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TC\CommunicationTeam\05_대외 커뮤니케이션\ReadyStream 마케팅 자료 구성\"/>
    </mc:Choice>
  </mc:AlternateContent>
  <bookViews>
    <workbookView xWindow="0" yWindow="0" windowWidth="20430" windowHeight="10260" activeTab="1"/>
  </bookViews>
  <sheets>
    <sheet name="Producer 기능 비교표" sheetId="1" r:id="rId1"/>
    <sheet name="Studio 기능 비교표 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<sst xmlns="http://schemas.openxmlformats.org/spreadsheetml/2006/main" count="895" uniqueCount="328">
  <si>
    <t>X</t>
    <phoneticPr fontId="3" type="noConversion"/>
  </si>
  <si>
    <t>O</t>
    <phoneticPr fontId="3" type="noConversion"/>
  </si>
  <si>
    <t>비디오/오디오 기본 설정 선택</t>
    <phoneticPr fontId="3" type="noConversion"/>
  </si>
  <si>
    <t>크로마키 설정</t>
    <phoneticPr fontId="3" type="noConversion"/>
  </si>
  <si>
    <t>△</t>
    <phoneticPr fontId="3" type="noConversion"/>
  </si>
  <si>
    <t>녹화 일시 정지</t>
    <phoneticPr fontId="3" type="noConversion"/>
  </si>
  <si>
    <t>재녹화</t>
    <phoneticPr fontId="3" type="noConversion"/>
  </si>
  <si>
    <t>PPT 애니메이션 실행</t>
    <phoneticPr fontId="3" type="noConversion"/>
  </si>
  <si>
    <t>녹화 중 화이트보드 슬라이드 추가</t>
    <phoneticPr fontId="3" type="noConversion"/>
  </si>
  <si>
    <t>콘텐츠 편집</t>
    <phoneticPr fontId="3" type="noConversion"/>
  </si>
  <si>
    <t>콘텐츠 배경 테마 선택</t>
    <phoneticPr fontId="3" type="noConversion"/>
  </si>
  <si>
    <t>배경 이미지 변경</t>
    <phoneticPr fontId="3" type="noConversion"/>
  </si>
  <si>
    <t>제목 설정하기</t>
    <phoneticPr fontId="3" type="noConversion"/>
  </si>
  <si>
    <t>음량 조절/음소거</t>
    <phoneticPr fontId="3" type="noConversion"/>
  </si>
  <si>
    <t>자막 표시하기/숨기기</t>
    <phoneticPr fontId="3" type="noConversion"/>
  </si>
  <si>
    <t>분류</t>
    <phoneticPr fontId="3" type="noConversion"/>
  </si>
  <si>
    <t>기능 명칭</t>
    <phoneticPr fontId="3" type="noConversion"/>
  </si>
  <si>
    <t>PPT 내 포함된 영상 변환</t>
    <phoneticPr fontId="3" type="noConversion"/>
  </si>
  <si>
    <t>화면 녹화 슬라이드 추가</t>
    <phoneticPr fontId="3" type="noConversion"/>
  </si>
  <si>
    <t>비디오/오디오 장치 선택</t>
    <phoneticPr fontId="3" type="noConversion"/>
  </si>
  <si>
    <t>비디오/오디오 고급 설정</t>
    <phoneticPr fontId="3" type="noConversion"/>
  </si>
  <si>
    <t xml:space="preserve">녹화 테스트 </t>
    <phoneticPr fontId="3" type="noConversion"/>
  </si>
  <si>
    <t>동영상 화면 자르기 설정</t>
    <phoneticPr fontId="3" type="noConversion"/>
  </si>
  <si>
    <t>화면 녹화 영역 설정</t>
    <phoneticPr fontId="3" type="noConversion"/>
  </si>
  <si>
    <t>전체 화면 녹화</t>
    <phoneticPr fontId="3" type="noConversion"/>
  </si>
  <si>
    <t>화면 녹화 시작</t>
    <phoneticPr fontId="3" type="noConversion"/>
  </si>
  <si>
    <t>녹화 화면 표시</t>
    <phoneticPr fontId="3" type="noConversion"/>
  </si>
  <si>
    <t>녹화 시작 카운트다운</t>
    <phoneticPr fontId="3" type="noConversion"/>
  </si>
  <si>
    <t>슬라이드 목차를 선택하여 이동</t>
    <phoneticPr fontId="3" type="noConversion"/>
  </si>
  <si>
    <t>녹화된 콘텐츠의 특정 구간을 삭제 후 남은 구간을 하나의 스토리로 병합합니다.</t>
    <phoneticPr fontId="3" type="noConversion"/>
  </si>
  <si>
    <t>슬라이드 마스터 투명도 설정</t>
    <phoneticPr fontId="3" type="noConversion"/>
  </si>
  <si>
    <t>개요 설정하기</t>
    <phoneticPr fontId="3" type="noConversion"/>
  </si>
  <si>
    <t>내보내기 유형 선택</t>
    <phoneticPr fontId="3" type="noConversion"/>
  </si>
  <si>
    <t>스토리 별 렌더링</t>
    <phoneticPr fontId="3" type="noConversion"/>
  </si>
  <si>
    <t>스토리별 크로마키/배경/레이아웃 설정 여부 표시</t>
    <phoneticPr fontId="3" type="noConversion"/>
  </si>
  <si>
    <t>콘텐츠 정보</t>
    <phoneticPr fontId="3" type="noConversion"/>
  </si>
  <si>
    <t>콘텐츠 정보 표시</t>
    <phoneticPr fontId="3" type="noConversion"/>
  </si>
  <si>
    <t>목차 기능</t>
    <phoneticPr fontId="3" type="noConversion"/>
  </si>
  <si>
    <t>썸네일 리스트형 목차보기</t>
    <phoneticPr fontId="3" type="noConversion"/>
  </si>
  <si>
    <t>썸네일 이미지형 목차보기</t>
    <phoneticPr fontId="3" type="noConversion"/>
  </si>
  <si>
    <t>콘텐츠 재생 콘트롤</t>
    <phoneticPr fontId="3" type="noConversion"/>
  </si>
  <si>
    <t>재생/일시정지/정지하기</t>
    <phoneticPr fontId="3" type="noConversion"/>
  </si>
  <si>
    <t>Seek Bar 탐색</t>
    <phoneticPr fontId="3" type="noConversion"/>
  </si>
  <si>
    <t>10초 앞으로/뒤로 이동하기</t>
    <phoneticPr fontId="3" type="noConversion"/>
  </si>
  <si>
    <t>시청 화면 확대 및 
레이아웃 조정</t>
    <phoneticPr fontId="3" type="noConversion"/>
  </si>
  <si>
    <t>전체화면 확대하기</t>
    <phoneticPr fontId="3" type="noConversion"/>
  </si>
  <si>
    <t>동영상/슬라이드 배치 전환</t>
    <phoneticPr fontId="3" type="noConversion"/>
  </si>
  <si>
    <t>시청자 레이아웃 자유 조절</t>
    <phoneticPr fontId="3" type="noConversion"/>
  </si>
  <si>
    <t>자막</t>
    <phoneticPr fontId="3" type="noConversion"/>
  </si>
  <si>
    <t>다국어 자막 선택하기</t>
    <phoneticPr fontId="3" type="noConversion"/>
  </si>
  <si>
    <t>Cross Browser 시청 지원</t>
    <phoneticPr fontId="3" type="noConversion"/>
  </si>
  <si>
    <t xml:space="preserve">HTML5 기반의 웹 표준 뷰어 </t>
    <phoneticPr fontId="3" type="noConversion"/>
  </si>
  <si>
    <t>브라우저 하위 호환성 유지</t>
    <phoneticPr fontId="3" type="noConversion"/>
  </si>
  <si>
    <t xml:space="preserve">진도체크 </t>
    <phoneticPr fontId="3" type="noConversion"/>
  </si>
  <si>
    <t>진도 체크 연동을 위한 Viewer API 적용</t>
    <phoneticPr fontId="3" type="noConversion"/>
  </si>
  <si>
    <t>콘텐츠 보안</t>
    <phoneticPr fontId="3" type="noConversion"/>
  </si>
  <si>
    <t>콘텐츠 URL 노출 방지</t>
    <phoneticPr fontId="3" type="noConversion"/>
  </si>
  <si>
    <t>Rapid 프로젝트</t>
    <phoneticPr fontId="3" type="noConversion"/>
  </si>
  <si>
    <t>Rich 프로젝트</t>
    <phoneticPr fontId="3" type="noConversion"/>
  </si>
  <si>
    <t>콘텐츠 제작 방식</t>
    <phoneticPr fontId="3" type="noConversion"/>
  </si>
  <si>
    <t>슬라이드 프리젠테이션</t>
    <phoneticPr fontId="3" type="noConversion"/>
  </si>
  <si>
    <t>화이트보드 프리젠테이션</t>
    <phoneticPr fontId="3" type="noConversion"/>
  </si>
  <si>
    <t>영상 프리젠테이션</t>
    <phoneticPr fontId="3" type="noConversion"/>
  </si>
  <si>
    <t>스크린 프리젠테이션</t>
    <phoneticPr fontId="3" type="noConversion"/>
  </si>
  <si>
    <t>콘텐츠 제작 유형</t>
    <phoneticPr fontId="3" type="noConversion"/>
  </si>
  <si>
    <t>SilverStream Producer</t>
    <phoneticPr fontId="3" type="noConversion"/>
  </si>
  <si>
    <t>ReadyStream Producer</t>
    <phoneticPr fontId="3" type="noConversion"/>
  </si>
  <si>
    <t>X</t>
    <phoneticPr fontId="3" type="noConversion"/>
  </si>
  <si>
    <t>녹화설정</t>
    <phoneticPr fontId="3" type="noConversion"/>
  </si>
  <si>
    <t>△</t>
  </si>
  <si>
    <t>스토리 나누기</t>
    <phoneticPr fontId="3" type="noConversion"/>
  </si>
  <si>
    <t>삭제 후 병합하기</t>
    <phoneticPr fontId="3" type="noConversion"/>
  </si>
  <si>
    <t>콘텐츠 앞뒤 다듬기(동영상 편집포함)</t>
    <phoneticPr fontId="3" type="noConversion"/>
  </si>
  <si>
    <t>콘텐츠 배경/레이아웃 설정</t>
    <phoneticPr fontId="3" type="noConversion"/>
  </si>
  <si>
    <t>내보내기</t>
    <phoneticPr fontId="3" type="noConversion"/>
  </si>
  <si>
    <t>콘텐츠 시청</t>
    <phoneticPr fontId="3" type="noConversion"/>
  </si>
  <si>
    <t>동영상/슬라이드 비율 별 레이아웃 세트 선택</t>
    <phoneticPr fontId="3" type="noConversion"/>
  </si>
  <si>
    <t>레이아웃 개별 지정</t>
    <phoneticPr fontId="3" type="noConversion"/>
  </si>
  <si>
    <t>레이아웃 변경 단위 시간/슬라이드 별 지정</t>
    <phoneticPr fontId="3" type="noConversion"/>
  </si>
  <si>
    <t>ReadyStream Producer는 사용자 제작방식에 따라서 프로젝트 유형을 선택할 수 있습니다.</t>
    <phoneticPr fontId="3" type="noConversion"/>
  </si>
  <si>
    <t>스토리 / 자료구성</t>
    <phoneticPr fontId="3" type="noConversion"/>
  </si>
  <si>
    <t>스토리 구성</t>
    <phoneticPr fontId="3" type="noConversion"/>
  </si>
  <si>
    <t>스토리 추가</t>
    <phoneticPr fontId="3" type="noConversion"/>
  </si>
  <si>
    <t>단일동영상 스토리로 추가</t>
    <phoneticPr fontId="3" type="noConversion"/>
  </si>
  <si>
    <t>제작 가능한 콘텐츠 유형</t>
    <phoneticPr fontId="3" type="noConversion"/>
  </si>
  <si>
    <t>녹화 설정</t>
    <phoneticPr fontId="3" type="noConversion"/>
  </si>
  <si>
    <t>PC 화면 녹화 설정</t>
    <phoneticPr fontId="3" type="noConversion"/>
  </si>
  <si>
    <t xml:space="preserve">ReadyStream Producer에서 작업한 프로젝트 파일은 RSZ입니다. </t>
    <phoneticPr fontId="3" type="noConversion"/>
  </si>
  <si>
    <t>화면 녹화 시 컨트롤을 숨기기하여 녹화 화면에서 표시되지 않게 합니다.</t>
    <phoneticPr fontId="3" type="noConversion"/>
  </si>
  <si>
    <t>슬라이드 구성</t>
    <phoneticPr fontId="3" type="noConversion"/>
  </si>
  <si>
    <t>PPT 슬라이드 가져오기</t>
    <phoneticPr fontId="3" type="noConversion"/>
  </si>
  <si>
    <t>동영상 파일 슬라이드 구성</t>
    <phoneticPr fontId="3" type="noConversion"/>
  </si>
  <si>
    <t xml:space="preserve">화이트보드 슬라이드 </t>
    <phoneticPr fontId="3" type="noConversion"/>
  </si>
  <si>
    <t>RSZ 파일 스토리로 추가</t>
    <phoneticPr fontId="3" type="noConversion"/>
  </si>
  <si>
    <t xml:space="preserve">이미지 슬라이드 </t>
    <phoneticPr fontId="3" type="noConversion"/>
  </si>
  <si>
    <t xml:space="preserve">화면캡쳐 슬라이드 </t>
    <phoneticPr fontId="3" type="noConversion"/>
  </si>
  <si>
    <t>MP4 파일의 경우 별도로 변환하지 않고 그대로 가져와서 품질을 유지합니다.</t>
    <phoneticPr fontId="3" type="noConversion"/>
  </si>
  <si>
    <t>전체 스토리를 렌더링 합니다.</t>
    <phoneticPr fontId="3" type="noConversion"/>
  </si>
  <si>
    <t>변환할 스토리와 변환하지 않을 스토리를 구분하여 렌더링 하기 때문에, 높은 콘텐츠 품질을 유지할 수 있습니다.</t>
    <phoneticPr fontId="3" type="noConversion"/>
  </si>
  <si>
    <t>1920*1080 해상도를 지원하여 Full HD 를 지원합니다.</t>
    <phoneticPr fontId="3" type="noConversion"/>
  </si>
  <si>
    <t xml:space="preserve">비고 </t>
    <phoneticPr fontId="3" type="noConversion"/>
  </si>
  <si>
    <t>슬라이드 구성 편집</t>
    <phoneticPr fontId="3" type="noConversion"/>
  </si>
  <si>
    <t>프리젠테이션 녹화</t>
    <phoneticPr fontId="3" type="noConversion"/>
  </si>
  <si>
    <t>동영상 위에 슬라이드를 올리는 방식으로 콘텐츠 화면을 구성할 수 있습니다.</t>
    <phoneticPr fontId="3" type="noConversion"/>
  </si>
  <si>
    <t>ReadyStream Producer vs SilverStream Producer 기능 비교표</t>
    <phoneticPr fontId="3" type="noConversion"/>
  </si>
  <si>
    <t>ReadyStream Studio vs SilverStream Studio 기능 비교표</t>
    <phoneticPr fontId="3" type="noConversion"/>
  </si>
  <si>
    <t>동기화 제작</t>
    <phoneticPr fontId="3" type="noConversion"/>
  </si>
  <si>
    <t>동기화 정보 편집</t>
    <phoneticPr fontId="3" type="noConversion"/>
  </si>
  <si>
    <t>특정 이벤트 이후 시간 연결하여 수정</t>
    <phoneticPr fontId="3" type="noConversion"/>
  </si>
  <si>
    <t>이벤트 정보 편집 (삭제,수정,시간이동, 순서이동)</t>
    <phoneticPr fontId="3" type="noConversion"/>
  </si>
  <si>
    <t>미디어 편집 
(Cut &amp; Merge)</t>
    <phoneticPr fontId="3" type="noConversion"/>
  </si>
  <si>
    <t>미디어 클립 자르기</t>
    <phoneticPr fontId="3" type="noConversion"/>
  </si>
  <si>
    <t>클립 단위로 On/Off</t>
    <phoneticPr fontId="3" type="noConversion"/>
  </si>
  <si>
    <t>편집 결과 적용하기</t>
    <phoneticPr fontId="3" type="noConversion"/>
  </si>
  <si>
    <t>편집 작업 초기화하기</t>
    <phoneticPr fontId="3" type="noConversion"/>
  </si>
  <si>
    <t>콘텐츠 시청 
화면 구성</t>
    <phoneticPr fontId="3" type="noConversion"/>
  </si>
  <si>
    <t>슬라이드 단위 내비게이션</t>
    <phoneticPr fontId="3" type="noConversion"/>
  </si>
  <si>
    <t>재생 속도 조절하기</t>
    <phoneticPr fontId="3" type="noConversion"/>
  </si>
  <si>
    <t>재생 시간 표시</t>
    <phoneticPr fontId="3" type="noConversion"/>
  </si>
  <si>
    <t>시청 레이아웃 선택</t>
    <phoneticPr fontId="3" type="noConversion"/>
  </si>
  <si>
    <t>동영상/슬라이드 레이아웃 효과</t>
    <phoneticPr fontId="3" type="noConversion"/>
  </si>
  <si>
    <t>재생바 위에 슬라이드 별로 썸네일이 나타나서 원하는 위치로 이동할 수 있습니다.</t>
    <phoneticPr fontId="3" type="noConversion"/>
  </si>
  <si>
    <t>배속</t>
    <phoneticPr fontId="3" type="noConversion"/>
  </si>
  <si>
    <t>배속 조절 기능</t>
    <phoneticPr fontId="3" type="noConversion"/>
  </si>
  <si>
    <t>O</t>
    <phoneticPr fontId="3" type="noConversion"/>
  </si>
  <si>
    <t>이어보기</t>
    <phoneticPr fontId="3" type="noConversion"/>
  </si>
  <si>
    <t>이어보기 기능</t>
    <phoneticPr fontId="3" type="noConversion"/>
  </si>
  <si>
    <t>△</t>
    <phoneticPr fontId="3" type="noConversion"/>
  </si>
  <si>
    <t>별도의 커스텀이 필요없이, 마지막 시청했던 위치부터 이어보기 할 수 있습니다.</t>
    <phoneticPr fontId="3" type="noConversion"/>
  </si>
  <si>
    <t>X</t>
    <phoneticPr fontId="3" type="noConversion"/>
  </si>
  <si>
    <t>콘텐츠 시청화면 비율</t>
    <phoneticPr fontId="3" type="noConversion"/>
  </si>
  <si>
    <t>16:9콘텐츠 레이아웃 지원</t>
    <phoneticPr fontId="3" type="noConversion"/>
  </si>
  <si>
    <t>전체 콘텐츠 레이아웃 비율을 16:9 지원하면서 와이드화면으로 콘텐츠를 제작할 수 있습니다.</t>
    <phoneticPr fontId="3" type="noConversion"/>
  </si>
  <si>
    <t>기본 정보 설정</t>
    <phoneticPr fontId="3" type="noConversion"/>
  </si>
  <si>
    <t>태그 입력하기</t>
    <phoneticPr fontId="3" type="noConversion"/>
  </si>
  <si>
    <t>저장 위치 선택하기</t>
    <phoneticPr fontId="3" type="noConversion"/>
  </si>
  <si>
    <t>미리보기</t>
    <phoneticPr fontId="3" type="noConversion"/>
  </si>
  <si>
    <t>목차 설정</t>
    <phoneticPr fontId="3" type="noConversion"/>
  </si>
  <si>
    <t>스토리별 렌더링 여부 설정</t>
    <phoneticPr fontId="3" type="noConversion"/>
  </si>
  <si>
    <t>단일 영상으로 통합하여  렌더링</t>
    <phoneticPr fontId="3" type="noConversion"/>
  </si>
  <si>
    <t>렌더링 설정</t>
    <phoneticPr fontId="3" type="noConversion"/>
  </si>
  <si>
    <t>변환 화면 크기 설정</t>
    <phoneticPr fontId="3" type="noConversion"/>
  </si>
  <si>
    <t>변환 품질 설정</t>
    <phoneticPr fontId="3" type="noConversion"/>
  </si>
  <si>
    <t>렌더링 진행</t>
    <phoneticPr fontId="3" type="noConversion"/>
  </si>
  <si>
    <t>내보내기 상태 자세히 보기</t>
    <phoneticPr fontId="3" type="noConversion"/>
  </si>
  <si>
    <t>내보내기 완료</t>
    <phoneticPr fontId="3" type="noConversion"/>
  </si>
  <si>
    <t>내보내기 완료</t>
    <phoneticPr fontId="3" type="noConversion"/>
  </si>
  <si>
    <t>내보낸 폴더 바로가기</t>
    <phoneticPr fontId="3" type="noConversion"/>
  </si>
  <si>
    <t>X</t>
    <phoneticPr fontId="3" type="noConversion"/>
  </si>
  <si>
    <t>크로마키</t>
    <phoneticPr fontId="3" type="noConversion"/>
  </si>
  <si>
    <t>크로마키 효과 설정</t>
    <phoneticPr fontId="3" type="noConversion"/>
  </si>
  <si>
    <t>동영상 화면 자르기</t>
    <phoneticPr fontId="3" type="noConversion"/>
  </si>
  <si>
    <t>동영상과 슬라이드의 비율 별로 최적화된 레이아웃 세트를 선택할 수 있습니다. 
(없음/4:3/16:9 비율 선택 가능)</t>
    <phoneticPr fontId="3" type="noConversion"/>
  </si>
  <si>
    <t>미디어/슬라이드
동기화 작업</t>
    <phoneticPr fontId="3" type="noConversion"/>
  </si>
  <si>
    <t>미디어/슬라이드 동기화하기</t>
    <phoneticPr fontId="3" type="noConversion"/>
  </si>
  <si>
    <t>미디어 배속 조정하기</t>
    <phoneticPr fontId="3" type="noConversion"/>
  </si>
  <si>
    <t>미디어 재생시간 10초 앞으로/뒤로 이동하기</t>
    <phoneticPr fontId="3" type="noConversion"/>
  </si>
  <si>
    <t>미디어 빨리감기</t>
    <phoneticPr fontId="3" type="noConversion"/>
  </si>
  <si>
    <t>미디어 볼륨 조정하기</t>
    <phoneticPr fontId="3" type="noConversion"/>
  </si>
  <si>
    <t>미디어 Seek bar로 이동하기</t>
    <phoneticPr fontId="3" type="noConversion"/>
  </si>
  <si>
    <t>PPT 애니메이션 실행하기</t>
    <phoneticPr fontId="3" type="noConversion"/>
  </si>
  <si>
    <t>다음 슬라이드 미리보기</t>
    <phoneticPr fontId="3" type="noConversion"/>
  </si>
  <si>
    <t>슬라이드 리스트 보기</t>
    <phoneticPr fontId="3" type="noConversion"/>
  </si>
  <si>
    <t>이벤트 리스트 모두 펼치기/접기</t>
    <phoneticPr fontId="3" type="noConversion"/>
  </si>
  <si>
    <t>슬라이드 판서</t>
    <phoneticPr fontId="3" type="noConversion"/>
  </si>
  <si>
    <t>판서하기</t>
    <phoneticPr fontId="3" type="noConversion"/>
  </si>
  <si>
    <t>판서 색상 선택하기</t>
    <phoneticPr fontId="3" type="noConversion"/>
  </si>
  <si>
    <t>판서 굵기 설정하기</t>
    <phoneticPr fontId="3" type="noConversion"/>
  </si>
  <si>
    <t>지우기/모두 지우기</t>
    <phoneticPr fontId="3" type="noConversion"/>
  </si>
  <si>
    <t>마우스 모드 선택하기</t>
    <phoneticPr fontId="3" type="noConversion"/>
  </si>
  <si>
    <t>동기화 제작 작업창 레이아웃 설정</t>
    <phoneticPr fontId="3" type="noConversion"/>
  </si>
  <si>
    <t>작업 창 크기 조정하기</t>
    <phoneticPr fontId="3" type="noConversion"/>
  </si>
  <si>
    <t>작업 창 닫기/열기</t>
    <phoneticPr fontId="3" type="noConversion"/>
  </si>
  <si>
    <t>작업 창 위치 변경하기</t>
    <phoneticPr fontId="3" type="noConversion"/>
  </si>
  <si>
    <t>작업 창 분리하기</t>
    <phoneticPr fontId="3" type="noConversion"/>
  </si>
  <si>
    <t>작업 창 레이아웃 기본 설정으로 변경하기</t>
    <phoneticPr fontId="3" type="noConversion"/>
  </si>
  <si>
    <t>△</t>
    <phoneticPr fontId="3" type="noConversion"/>
  </si>
  <si>
    <t>스토리 구성</t>
    <phoneticPr fontId="3" type="noConversion"/>
  </si>
  <si>
    <t>스토리 추가하기</t>
    <phoneticPr fontId="3" type="noConversion"/>
  </si>
  <si>
    <t>비디오 가져오기</t>
    <phoneticPr fontId="3" type="noConversion"/>
  </si>
  <si>
    <t>오디오 가져오기</t>
    <phoneticPr fontId="3" type="noConversion"/>
  </si>
  <si>
    <t>RSZ 파일 가져오기</t>
    <phoneticPr fontId="3" type="noConversion"/>
  </si>
  <si>
    <t>SSZ 파일 가져오기</t>
    <phoneticPr fontId="3" type="noConversion"/>
  </si>
  <si>
    <t>ESZ 파일 가져오기</t>
    <phoneticPr fontId="3" type="noConversion"/>
  </si>
  <si>
    <t>ESZ 폴더 가져오기</t>
    <phoneticPr fontId="3" type="noConversion"/>
  </si>
  <si>
    <t>스토리 삭제하기</t>
    <phoneticPr fontId="3" type="noConversion"/>
  </si>
  <si>
    <t>스토리 이동</t>
    <phoneticPr fontId="3" type="noConversion"/>
  </si>
  <si>
    <t>스토리 제목 설정하기</t>
    <phoneticPr fontId="3" type="noConversion"/>
  </si>
  <si>
    <t>자료 구성</t>
    <phoneticPr fontId="3" type="noConversion"/>
  </si>
  <si>
    <t>미디어 가져오기</t>
    <phoneticPr fontId="3" type="noConversion"/>
  </si>
  <si>
    <t>동기화 정보 있는 PPT 가져오기</t>
    <phoneticPr fontId="3" type="noConversion"/>
  </si>
  <si>
    <t>슬라이드 추가하기</t>
    <phoneticPr fontId="3" type="noConversion"/>
  </si>
  <si>
    <t>동영상 미리보기</t>
    <phoneticPr fontId="3" type="noConversion"/>
  </si>
  <si>
    <t>슬라이드 미리보기(애니메이션 포함)</t>
    <phoneticPr fontId="3" type="noConversion"/>
  </si>
  <si>
    <t>슬라이드 제목 자동 구성</t>
    <phoneticPr fontId="3" type="noConversion"/>
  </si>
  <si>
    <t>슬라이드 개요 자동 구성</t>
    <phoneticPr fontId="3" type="noConversion"/>
  </si>
  <si>
    <t>슬라이드 제목/개요 입력/수정하기</t>
    <phoneticPr fontId="3" type="noConversion"/>
  </si>
  <si>
    <t>자료 편집</t>
    <phoneticPr fontId="3" type="noConversion"/>
  </si>
  <si>
    <t>PPT 원본 편집하기</t>
    <phoneticPr fontId="3" type="noConversion"/>
  </si>
  <si>
    <t>슬라이드 전체 교체하기</t>
    <phoneticPr fontId="3" type="noConversion"/>
  </si>
  <si>
    <t>슬라이드 한장씩 교체하기</t>
    <phoneticPr fontId="3" type="noConversion"/>
  </si>
  <si>
    <t>슬라이드 이동하기</t>
    <phoneticPr fontId="3" type="noConversion"/>
  </si>
  <si>
    <t>슬라이드 삭제하기</t>
    <phoneticPr fontId="3" type="noConversion"/>
  </si>
  <si>
    <t>미디어 파일 삭제하기</t>
    <phoneticPr fontId="3" type="noConversion"/>
  </si>
  <si>
    <t>미디어 파일 컷편집</t>
    <phoneticPr fontId="3" type="noConversion"/>
  </si>
  <si>
    <t>미디어 파일 다른 이름으로 저장하기</t>
    <phoneticPr fontId="3" type="noConversion"/>
  </si>
  <si>
    <t>자막 설정</t>
    <phoneticPr fontId="3" type="noConversion"/>
  </si>
  <si>
    <t>smi 자막 설정하기</t>
    <phoneticPr fontId="3" type="noConversion"/>
  </si>
  <si>
    <t>다국어 자막 설정</t>
    <phoneticPr fontId="3" type="noConversion"/>
  </si>
  <si>
    <t>PPT 슬라이드 노트 자막 설정하기</t>
    <phoneticPr fontId="3" type="noConversion"/>
  </si>
  <si>
    <t>슬라이드 개요 자막 설정</t>
    <phoneticPr fontId="3" type="noConversion"/>
  </si>
  <si>
    <t>SSZ 파일 스토리로 추가</t>
    <phoneticPr fontId="3" type="noConversion"/>
  </si>
  <si>
    <t>녹화 기본 화면을 전체화면 모드 전환</t>
    <phoneticPr fontId="3" type="noConversion"/>
  </si>
  <si>
    <t>녹화 화면 숨김</t>
    <phoneticPr fontId="3" type="noConversion"/>
  </si>
  <si>
    <t>녹화 시작</t>
    <phoneticPr fontId="3" type="noConversion"/>
  </si>
  <si>
    <t>녹화 종료</t>
    <phoneticPr fontId="3" type="noConversion"/>
  </si>
  <si>
    <t>녹화 결과물 미리보기</t>
    <phoneticPr fontId="3" type="noConversion"/>
  </si>
  <si>
    <t>슬라이드 넘기기</t>
    <phoneticPr fontId="3" type="noConversion"/>
  </si>
  <si>
    <t>녹화 중 화면 캡처 이미지 추가</t>
    <phoneticPr fontId="3" type="noConversion"/>
  </si>
  <si>
    <t>비디오/오디오 유형 선택</t>
    <phoneticPr fontId="3" type="noConversion"/>
  </si>
  <si>
    <t>비디오 크기 설정</t>
    <phoneticPr fontId="3" type="noConversion"/>
  </si>
  <si>
    <t xml:space="preserve">디인터레이스 </t>
    <phoneticPr fontId="3" type="noConversion"/>
  </si>
  <si>
    <t xml:space="preserve">녹음 음량 조절 </t>
    <phoneticPr fontId="3" type="noConversion"/>
  </si>
  <si>
    <t>녹화 테스트 미리보기</t>
    <phoneticPr fontId="3" type="noConversion"/>
  </si>
  <si>
    <t>크로마키 설정</t>
    <phoneticPr fontId="3" type="noConversion"/>
  </si>
  <si>
    <t>동영상 화면 자르기 설정</t>
    <phoneticPr fontId="3" type="noConversion"/>
  </si>
  <si>
    <t>화면 녹화 영역 이동</t>
    <phoneticPr fontId="3" type="noConversion"/>
  </si>
  <si>
    <t>오디오 사용 여부 설정</t>
    <phoneticPr fontId="3" type="noConversion"/>
  </si>
  <si>
    <t>오디오 장치 선택</t>
    <phoneticPr fontId="3" type="noConversion"/>
  </si>
  <si>
    <t>비디오 출력 크기 설정</t>
    <phoneticPr fontId="3" type="noConversion"/>
  </si>
  <si>
    <t>비디오 품질 설정</t>
    <phoneticPr fontId="3" type="noConversion"/>
  </si>
  <si>
    <t>화면 녹화 일시 정지</t>
    <phoneticPr fontId="3" type="noConversion"/>
  </si>
  <si>
    <t>화면 녹화 종료</t>
    <phoneticPr fontId="3" type="noConversion"/>
  </si>
  <si>
    <t>화면녹화컨트롤러 숨기기 기능</t>
    <phoneticPr fontId="3" type="noConversion"/>
  </si>
  <si>
    <t xml:space="preserve">마우스 오른쪽 버튼을 통한 소스보기 기능 금지 처리가 가능합니다. </t>
    <phoneticPr fontId="3" type="noConversion"/>
  </si>
  <si>
    <t>콘텐츠 제작</t>
    <phoneticPr fontId="3" type="noConversion"/>
  </si>
  <si>
    <t>영상 포맷</t>
    <phoneticPr fontId="3" type="noConversion"/>
  </si>
  <si>
    <t>WMV</t>
    <phoneticPr fontId="3" type="noConversion"/>
  </si>
  <si>
    <t>MP4</t>
    <phoneticPr fontId="3" type="noConversion"/>
  </si>
  <si>
    <t>대표적인 기능 비교</t>
    <phoneticPr fontId="3" type="noConversion"/>
  </si>
  <si>
    <t>Silverlight</t>
    <phoneticPr fontId="3" type="noConversion"/>
  </si>
  <si>
    <t>HTML5</t>
    <phoneticPr fontId="3" type="noConversion"/>
  </si>
  <si>
    <t>3:2</t>
    <phoneticPr fontId="3" type="noConversion"/>
  </si>
  <si>
    <t>16:9</t>
    <phoneticPr fontId="3" type="noConversion"/>
  </si>
  <si>
    <t>구분 없음</t>
    <phoneticPr fontId="3" type="noConversion"/>
  </si>
  <si>
    <t>Rapid/Rich
프로젝트 구분</t>
    <phoneticPr fontId="3" type="noConversion"/>
  </si>
  <si>
    <t>기능개선</t>
    <phoneticPr fontId="3" type="noConversion"/>
  </si>
  <si>
    <t>ReadyStream Producer는 Rapid/Rich 등 사용자에 편의에 따라 두 가지 프로젝트 유형을 제공합니다.</t>
    <phoneticPr fontId="3" type="noConversion"/>
  </si>
  <si>
    <t>대표적인 기능 비교</t>
    <phoneticPr fontId="3" type="noConversion"/>
  </si>
  <si>
    <t>SilverStream  Studio</t>
    <phoneticPr fontId="3" type="noConversion"/>
  </si>
  <si>
    <t>ReadyStream Studio</t>
    <phoneticPr fontId="3" type="noConversion"/>
  </si>
  <si>
    <t>기능개선</t>
    <phoneticPr fontId="3" type="noConversion"/>
  </si>
  <si>
    <t>PPT 내 포함된 영상이 MP4 파일의 경우 별도로 변환하지 않고 그대로 가져와서 품질을 유지합니다.</t>
    <phoneticPr fontId="3" type="noConversion"/>
  </si>
  <si>
    <t>녹화된 결과물은 내보내기 탭을 선택한 후에 미리보기 버튼을 선택하여 시청이 가능합니다.</t>
    <phoneticPr fontId="3" type="noConversion"/>
  </si>
  <si>
    <t>내보내기 전 미리보기 버튼을 클릭하여 제작한 콘텐츠를 미리 확인할 수 있습니다.</t>
    <phoneticPr fontId="3" type="noConversion"/>
  </si>
  <si>
    <t>기능개선</t>
    <phoneticPr fontId="3" type="noConversion"/>
  </si>
  <si>
    <t>콘텐츠를 내보낸 폴더로 바로가기 하여 완성된 콘텐츠를 확인할 수 있습니다.</t>
    <phoneticPr fontId="3" type="noConversion"/>
  </si>
  <si>
    <t>O</t>
    <phoneticPr fontId="3" type="noConversion"/>
  </si>
  <si>
    <t>내보내기 시 렌더링하여 내보낸 콘텐츠의 경우, 레이아웃 테마/개별 설정에 따라 동영상/슬라이드 위치가 슬라이드 단위 또는 지정한 시간 단위로 변경됩니다.</t>
    <phoneticPr fontId="3" type="noConversion"/>
  </si>
  <si>
    <t>내보내기 시 렌더링하여 내보낸 콘텐츠의 경우, 다양한 유형의 화면 효과가 슬라이드 단위 또는 지정한 시간 단위로 변경됩니다.</t>
    <phoneticPr fontId="3" type="noConversion"/>
  </si>
  <si>
    <t>Rapid 용에서 바로 내보내거나, Rich 용에서 렌더링 하지않고 바로 내보내기 할 경우, (레이아웃을 적용되지 않는) 영상과 슬라이드가 나란히 배치되어  영상과 슬라이드가 각각 크게 표시되는 유형, 영상 또는 슬라이드만 표시되는 유형 중 원하는 레이아웃을 선택하여 시청할 수 있습니다.</t>
    <phoneticPr fontId="3" type="noConversion"/>
  </si>
  <si>
    <t>동영상과 슬라이드 배치 위치를 서로 전환하여 시청할 수 있습니다.</t>
    <phoneticPr fontId="3" type="noConversion"/>
  </si>
  <si>
    <t>Rapid 용에서 바로 내보내거나, Rich 용에서 렌더링 하지않고 바로 내보내기 할 경우, (레이아웃을 적용되지 않는) 영상과 슬라이드가 나란히 배치되어 각 영상/슬라이드를 클릭하거나 영상과 슬라이드 경계선에 나타나는 도구를 드래그하여 시청자가 콘텐츠의 레이아웃을 자유롭게 조절할 수 있습니다.</t>
    <phoneticPr fontId="3" type="noConversion"/>
  </si>
  <si>
    <t>ActiveX 를 사용하지 않고 크로스 플랫폼, 크로스 브라우저에서 시청을 지원하는 Player로 HTML 5를 지원하는 브라우저에서는 자동으로 해당 형식으로 시청할 수 있습니다.</t>
    <phoneticPr fontId="3" type="noConversion"/>
  </si>
  <si>
    <t>콘텐츠 제작 작업 방식</t>
    <phoneticPr fontId="3" type="noConversion"/>
  </si>
  <si>
    <t>smi 자막 파일을 가져와 콘텐츠의 자막으로 사용합니다. (다국어 자막 파일 사용 가능) HTML5 형식에서 시청 가능한 Webvtt 형식으로 변환하여 제공합니다.</t>
  </si>
  <si>
    <t>smi 자막의 경우 복수 언어의 자막을 구성하여 시청 시 원하는 언어자막을 선택하여 시청할 수 있도록 합니다.</t>
    <phoneticPr fontId="3" type="noConversion"/>
  </si>
  <si>
    <t>미디어 변환하기</t>
    <phoneticPr fontId="3" type="noConversion"/>
  </si>
  <si>
    <t>동영상 또는 오디오 파일을 가져옵니다. MP4 형식이 아닐 경우, 변환하여 가져옵니다.</t>
    <phoneticPr fontId="3" type="noConversion"/>
  </si>
  <si>
    <t xml:space="preserve"> </t>
    <phoneticPr fontId="3" type="noConversion"/>
  </si>
  <si>
    <t>대표적인 기능 비교</t>
    <phoneticPr fontId="3" type="noConversion"/>
  </si>
  <si>
    <t>ActiveX 를 사용하지 않고 크로스 플랫폼, 크로스 브라우저에서 시청을 지원하는 Player로 HTML 5를 지원하는 브라우저에서는 자동으로 해당 형식으로 시청할 수 있습니다.</t>
    <phoneticPr fontId="3" type="noConversion"/>
  </si>
  <si>
    <t>ReadyStream 콘텐츠는 웹표준 html5 기반으로 서비스 되는데, html5의 경우, 애니메이션은 '나타나기'만 지원합니다.</t>
    <phoneticPr fontId="3" type="noConversion"/>
  </si>
  <si>
    <t>기능변경</t>
    <phoneticPr fontId="3" type="noConversion"/>
  </si>
  <si>
    <t>기능변경</t>
    <phoneticPr fontId="3" type="noConversion"/>
  </si>
  <si>
    <t>스크린 프리젠테이션 녹화 시, 고화질/고해상도 녹화를 할 수 있도록 설정 폭이 대폭 확대되고, 녹화설정과 관련된 UI 개선과 컨트롤러 위치가 상단에서 하단으로 이동하였으며, 녹화 화면 표시를 숨김 처리할 수 있도록 기능개선 되었습니다.</t>
    <phoneticPr fontId="3" type="noConversion"/>
  </si>
  <si>
    <t>녹화 방식이 변경됨에 따라 설치된 드라이버에서 지원하는 비디오 크기 범위가 나타납니다.</t>
    <phoneticPr fontId="3" type="noConversion"/>
  </si>
  <si>
    <t>출력 대역폭을 최대 1542kbps에서 3008kbps로 높여 보다 고화질/고대역폭의 콘텐츠를 제작하실 수 있습니다.</t>
    <phoneticPr fontId="3" type="noConversion"/>
  </si>
  <si>
    <t>슬라이드별 화면 전환 효과 설정</t>
    <phoneticPr fontId="3" type="noConversion"/>
  </si>
  <si>
    <t>내보내기에서 선택한 콘텐츠 형식에 맞게 미리보기를 할 수 있습니다. (바로 내보내기/크로마키와 배경, 레이아웃 합성하여 렌더링하여 내보내기)</t>
    <phoneticPr fontId="3" type="noConversion"/>
  </si>
  <si>
    <t>기본 유형 내보내기</t>
    <phoneticPr fontId="3" type="noConversion"/>
  </si>
  <si>
    <t>별도의 렌더링 없이 영상과 자료를 조합한 기본 형태로 내보내기하여 시청자가 원하는 레이아웃으로 자유 조정하여 시청할 수 있습니다.</t>
    <phoneticPr fontId="3" type="noConversion"/>
  </si>
  <si>
    <t>1920*1080 해상도를 지원하여 Full HD 급의 영상 변환을 지원합니다.</t>
    <phoneticPr fontId="3" type="noConversion"/>
  </si>
  <si>
    <t>SilverStream의 경우 모바일 내보내기시에만 렌더링을 했으나, ReadyStream의 경우 HTML5 유형의 콘텐츠로 최적화 하기 위해 크로마키, 배경/레이아웃 합성 등의 효과를 이용할 경우 렌더링하여 내보내기합니다.</t>
    <phoneticPr fontId="3" type="noConversion"/>
  </si>
  <si>
    <t>콘텐츠를 내보낸 폴더로 바로가기 하여 작업 완료 후 편리하게 완성된 콘텐츠를 확인할 수 있습니다.</t>
    <phoneticPr fontId="3" type="noConversion"/>
  </si>
  <si>
    <t>콘텐츠 시청 
화면 구성</t>
    <phoneticPr fontId="3" type="noConversion"/>
  </si>
  <si>
    <t>O</t>
    <phoneticPr fontId="3" type="noConversion"/>
  </si>
  <si>
    <t>X</t>
    <phoneticPr fontId="3" type="noConversion"/>
  </si>
  <si>
    <t>뷰어 레이아웃</t>
    <phoneticPr fontId="3" type="noConversion"/>
  </si>
  <si>
    <r>
      <t xml:space="preserve">63개
</t>
    </r>
    <r>
      <rPr>
        <sz val="10"/>
        <color theme="1"/>
        <rFont val="맑은 고딕"/>
        <family val="3"/>
        <charset val="129"/>
        <scheme val="minor"/>
      </rPr>
      <t>(영상/슬라이드 비율별 맞춤 지원하지 않음)</t>
    </r>
    <phoneticPr fontId="3" type="noConversion"/>
  </si>
  <si>
    <r>
      <t xml:space="preserve">140개
</t>
    </r>
    <r>
      <rPr>
        <sz val="10"/>
        <color theme="1"/>
        <rFont val="맑은 고딕"/>
        <family val="3"/>
        <charset val="129"/>
        <scheme val="minor"/>
      </rPr>
      <t>(영상/슬라이드 비율별 맞춤 지원)</t>
    </r>
    <phoneticPr fontId="3" type="noConversion"/>
  </si>
  <si>
    <t>ReadyStream은 시청자가 자유롭게 조절 가능한 기본형 뷰어 유형 이외에도, 4:3, 16:9 자료들을 조합해도 틀어짐 현상없이 최적화된 레이아웃을 제공하며, 동영상을 전체화면으로 두고 슬라이드를 동영상 위에 올리는 유형의 새로운 레이아웃도 추가 제공됩니다(기본형 이외의 레이아웃 사용 시 렌더링 필요).</t>
    <phoneticPr fontId="3" type="noConversion"/>
  </si>
  <si>
    <t>콘텐츠 화면 비율</t>
    <phoneticPr fontId="3" type="noConversion"/>
  </si>
  <si>
    <t>모바일 시청 콘텐츠 제작</t>
    <phoneticPr fontId="3" type="noConversion"/>
  </si>
  <si>
    <t>별도 변환하여 제작</t>
    <phoneticPr fontId="3" type="noConversion"/>
  </si>
  <si>
    <t>웹과 동일하므로 별도 제작 필요 없음</t>
    <phoneticPr fontId="3" type="noConversion"/>
  </si>
  <si>
    <t>콘텐츠 기본 포맷</t>
    <phoneticPr fontId="3" type="noConversion"/>
  </si>
  <si>
    <t>추가 설명</t>
    <phoneticPr fontId="3" type="noConversion"/>
  </si>
  <si>
    <t>ReadyStream 은 MP4로 실시간 인코딩 되어 변환 작업이 필요 없으며, Silverlight를 설치하지 않아도 모든 브라우저에서 시청이 가능합니다.
*SilverStream Producer는 Silverlight 기반으로 재생되므로, 영상 포맷이 WMV 입니다.</t>
    <phoneticPr fontId="3" type="noConversion"/>
  </si>
  <si>
    <t>ReadyStream 은 HTML5 기반의 웹표준 콘텐츠로 서비스하기 때문에, 크로스 플랫폼, 크로스 브라우저 지원이 가능합니다.
*SilverStream Producer는 Silverlight가 지원되는 브라우저에서만 시청 가능합니다.</t>
    <phoneticPr fontId="3" type="noConversion"/>
  </si>
  <si>
    <t>ReadyStream 은 기본 콘텐츠 화면 비율을 최신 트렌드에 맞게 16:9 와이드 화면 비율로 지원합니다.</t>
    <phoneticPr fontId="3" type="noConversion"/>
  </si>
  <si>
    <t>ReadyStream 은 별도의 모바일 콘텐츠 내보내기 작업 없이 하나의 HTML5 콘텐츠로 웹/모바일 환경에서 시청할 수 있습니다.
*SilverStream Producer는 모바일 콘텐츠를 별도로 변환하여 서비스했습니다.</t>
    <phoneticPr fontId="3" type="noConversion"/>
  </si>
  <si>
    <t>ReadyStream 은 HTML5 기반의 웹표준 콘텐츠로 서비스하기 때문에, 크로스 플랫폼, 크로스 브라우저 지원이 가능합니다.
*SilverStream Producer는 Silverlight가 지원되는 브라우저에서만 시청 가능합니다.</t>
    <phoneticPr fontId="3" type="noConversion"/>
  </si>
  <si>
    <t>뷰어 레이아웃</t>
    <phoneticPr fontId="3" type="noConversion"/>
  </si>
  <si>
    <t>ReadyStream은 시청자가 자유롭게 조절 가능한 기본형 뷰어 유형 이외에도, 4:3, 16:9 자료들을 조합해도 틀어짐 현상없이 최적화된 레이아웃을 제공하며, 동영상을 전체화면으로 두고 슬라이드를 동영상 위에 올리는 유형의 새로운 레이아웃도 추가 제공됩니다(기본형 이외의 레이아웃 사용 시 렌더링 필요).</t>
    <phoneticPr fontId="3" type="noConversion"/>
  </si>
  <si>
    <t>63개
(영상/슬라이드 비율별 맞춤 지원하지 않음)</t>
    <phoneticPr fontId="3" type="noConversion"/>
  </si>
  <si>
    <t>140개
(영상/슬라이드 비율별 맞춤 지원)</t>
    <phoneticPr fontId="3" type="noConversion"/>
  </si>
  <si>
    <t>기능개선</t>
    <phoneticPr fontId="3" type="noConversion"/>
  </si>
  <si>
    <t>사용성 개선</t>
    <phoneticPr fontId="3" type="noConversion"/>
  </si>
  <si>
    <t>비디오 설정 없이 바로 자료를 불러와 시작할 수 있도록 작업 단계를 축소하였습니다.</t>
    <phoneticPr fontId="3" type="noConversion"/>
  </si>
  <si>
    <t>기존  SilverStream에서는 일부 장치 사용 시 녹화 일시정지로 인한 문제가 발생하는 경우가 있어 녹화 테스트에 포함했던 내용을 녹화 방식의 변경으로 제외하였습니다. (녹화 테스트 간소화)</t>
    <phoneticPr fontId="3" type="noConversion"/>
  </si>
  <si>
    <t>SilverStream에서 제작한 파일을 ReadyStream으로 가져와 새로운 형식으로 변환할 수 있습니다. (Rich Project)</t>
    <phoneticPr fontId="3" type="noConversion"/>
  </si>
  <si>
    <t>슬라이드 편집(순서,교체,삭제,제목 수정 등)</t>
    <phoneticPr fontId="3" type="noConversion"/>
  </si>
  <si>
    <t>PPT 애니메이션 지원</t>
    <phoneticPr fontId="3" type="noConversion"/>
  </si>
  <si>
    <t>HTML5 형식에 최적화 하여 지원하기 위해 PPT에 포함된 애니메이션은 모두 '나타내기'효과로 지원합니다.</t>
    <phoneticPr fontId="3" type="noConversion"/>
  </si>
  <si>
    <t>HTML5 형식에 최적화 하여 지원하기 위해, SilverStream에 있었던 슬라이드 전환 시의 '화면 전환 효과' 기능은 ReadyStream에서 이용할 수 없습니다.</t>
    <phoneticPr fontId="3" type="noConversion"/>
  </si>
  <si>
    <t>SilverStream에 있었던 목차 설정 기능인 목차 수정, 표시 여부 설정 등 대부분의 기능을 동일하게 지원하지만, 목차의 '단계 설정' 기능은 ReadyStream에서 이용할 수 없습니다.</t>
    <phoneticPr fontId="3" type="noConversion"/>
  </si>
  <si>
    <t>동영상/슬라이드 위치 변경
(기본형 콘텐츠)</t>
    <phoneticPr fontId="3" type="noConversion"/>
  </si>
  <si>
    <t>PPT 슬라이드 가져오기</t>
    <phoneticPr fontId="3" type="noConversion"/>
  </si>
  <si>
    <t>PPT 애니메이션 지원</t>
    <phoneticPr fontId="3" type="noConversion"/>
  </si>
  <si>
    <t>동영상과 슬라이드 구분하여 표시
(기본형 콘텐츠)</t>
    <phoneticPr fontId="3" type="noConversion"/>
  </si>
  <si>
    <t>동영상/슬라이드 크기 변경
(기본형 콘텐츠)</t>
    <phoneticPr fontId="3" type="noConversion"/>
  </si>
  <si>
    <t>Updated: 2016-04-11</t>
    <phoneticPr fontId="3" type="noConversion"/>
  </si>
  <si>
    <t>Updated: 2016-04-11</t>
    <phoneticPr fontId="3" type="noConversion"/>
  </si>
  <si>
    <t>최근의 영상 장비에서는 불필요한 기능이어서 제거되었습니다.</t>
    <phoneticPr fontId="3" type="noConversion"/>
  </si>
  <si>
    <t>SilverStream의 시청자 레이아웃 선택 시 부분적으로 이용할 수 있는 기능이었으나, 일부 레이아웃을 선택하는 수준에서 지원되었습니다. ReadyStream에 탑재한 UniPlayer에서는 보다 자유로운 레이아웃 선택과 조절을 할 수 있습니다.</t>
    <phoneticPr fontId="3" type="noConversion"/>
  </si>
  <si>
    <t>ActiveX나 Silverlight 설치 없이도, 비 표준 브라우저(IE 7,8)의 경우 Flash를 통해 하위 호환성 유지를 지원합니다.</t>
    <phoneticPr fontId="3" type="noConversion"/>
  </si>
  <si>
    <t>ActiveX나 Silverlight 설치 없이도, 비 표준 브라우저(IE7,8)의 경우 Flash를 통해 하위 호환성 유지를 지원합니다.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</si>
</sst>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₩&quot;* #,##0_-;\-&quot;₩&quot;* #,##0_-;_-&quot;₩&quot;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4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theme="8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b/>
      <sz val="10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2"/>
      <charset val="129"/>
      <scheme val="minor"/>
    </font>
    <font>
      <b/>
      <sz val="15"/>
      <name val="맑은 고딕"/>
      <family val="3"/>
      <charset val="129"/>
      <scheme val="minor"/>
    </font>
    <font>
      <sz val="8"/>
      <color theme="1" tint="0.499984740745262"/>
      <name val="맑은 고딕"/>
      <family val="3"/>
      <charset val="129"/>
      <scheme val="minor"/>
    </font>
    <font>
      <sz val="8"/>
      <color theme="1" tint="0.499984740745262"/>
      <name val="맑은 고딕"/>
      <family val="2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theme="4"/>
      </patternFill>
    </fill>
    <fill>
      <patternFill patternType="solid">
        <fgColor theme="8" tint="0.59999389629810485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5"/>
        <bgColor indexed="64"/>
      </patternFill>
    </fill>
    <fill>
      <patternFill patternType="solid">
        <fgColor rgb="FFFEF2E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0.39994506668294322"/>
      </left>
      <right/>
      <top/>
      <bottom/>
      <diagonal/>
    </border>
    <border>
      <left style="thin">
        <color theme="9" tint="0.39994506668294322"/>
      </left>
      <right/>
      <top/>
      <bottom style="thin">
        <color theme="9" tint="0.39994506668294322"/>
      </bottom>
      <diagonal/>
    </border>
    <border>
      <left style="thin">
        <color theme="5"/>
      </left>
      <right style="thin">
        <color theme="5"/>
      </right>
      <top style="thin">
        <color theme="9" tint="0.39994506668294322"/>
      </top>
      <bottom/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5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/>
      <bottom style="thick">
        <color theme="5" tint="-0.24994659260841701"/>
      </bottom>
      <diagonal/>
    </border>
    <border>
      <left style="thin">
        <color theme="5"/>
      </left>
      <right/>
      <top/>
      <bottom/>
      <diagonal/>
    </border>
  </borders>
  <cellStyleXfs count="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2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5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ill="1">
      <alignment vertical="center"/>
    </xf>
    <xf numFmtId="42" fontId="4" fillId="0" borderId="0" xfId="1" applyFont="1" applyFill="1">
      <alignment vertical="center"/>
    </xf>
    <xf numFmtId="42" fontId="0" fillId="0" borderId="0" xfId="1" applyFont="1" applyFill="1">
      <alignment vertical="center"/>
    </xf>
    <xf numFmtId="0" fontId="5" fillId="0" borderId="0" xfId="0" applyFont="1" applyAlignment="1">
      <alignment horizontal="left" vertical="center"/>
    </xf>
    <xf numFmtId="0" fontId="9" fillId="0" borderId="6" xfId="0" applyFont="1" applyBorder="1">
      <alignment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10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0" fillId="4" borderId="0" xfId="0" applyFill="1">
      <alignment vertical="center"/>
    </xf>
    <xf numFmtId="0" fontId="9" fillId="0" borderId="6" xfId="0" applyFont="1" applyFill="1" applyBorder="1">
      <alignment vertical="center"/>
    </xf>
    <xf numFmtId="42" fontId="9" fillId="0" borderId="6" xfId="1" applyFont="1" applyFill="1" applyBorder="1" applyAlignment="1">
      <alignment horizontal="left" vertical="center"/>
    </xf>
    <xf numFmtId="0" fontId="9" fillId="5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5" borderId="6" xfId="0" applyFont="1" applyFill="1" applyBorder="1">
      <alignment vertical="center"/>
    </xf>
    <xf numFmtId="0" fontId="9" fillId="5" borderId="6" xfId="0" applyFont="1" applyFill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4" fillId="5" borderId="10" xfId="0" applyFont="1" applyFill="1" applyBorder="1">
      <alignment vertical="center"/>
    </xf>
    <xf numFmtId="0" fontId="9" fillId="5" borderId="2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5" borderId="10" xfId="0" applyFont="1" applyFill="1" applyBorder="1">
      <alignment vertical="center"/>
    </xf>
    <xf numFmtId="0" fontId="0" fillId="0" borderId="25" xfId="0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2" fontId="9" fillId="0" borderId="10" xfId="1" applyFont="1" applyFill="1" applyBorder="1" applyAlignment="1">
      <alignment horizontal="left" vertical="center"/>
    </xf>
    <xf numFmtId="0" fontId="15" fillId="5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5" borderId="22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13" fillId="11" borderId="10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/>
    </xf>
    <xf numFmtId="0" fontId="9" fillId="5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0" fillId="0" borderId="1" xfId="2" applyFont="1" applyAlignment="1">
      <alignment horizontal="center" vertical="center"/>
    </xf>
    <xf numFmtId="0" fontId="21" fillId="0" borderId="1" xfId="2" applyFont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7" fillId="6" borderId="7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0" fontId="7" fillId="7" borderId="6" xfId="0" applyFont="1" applyFill="1" applyBorder="1" applyAlignment="1">
      <alignment horizontal="left" vertical="center"/>
    </xf>
    <xf numFmtId="0" fontId="7" fillId="6" borderId="6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9" fillId="5" borderId="20" xfId="0" applyFont="1" applyFill="1" applyBorder="1" applyAlignment="1">
      <alignment horizontal="left" vertical="center" wrapText="1"/>
    </xf>
    <xf numFmtId="0" fontId="9" fillId="5" borderId="21" xfId="0" applyFont="1" applyFill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 wrapText="1"/>
    </xf>
    <xf numFmtId="0" fontId="7" fillId="6" borderId="2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5" fillId="10" borderId="13" xfId="0" applyFont="1" applyFill="1" applyBorder="1" applyAlignment="1">
      <alignment horizontal="left" vertical="center"/>
    </xf>
    <xf numFmtId="0" fontId="20" fillId="0" borderId="29" xfId="2" applyFont="1" applyBorder="1" applyAlignment="1">
      <alignment horizontal="center" vertical="center"/>
    </xf>
    <xf numFmtId="0" fontId="21" fillId="0" borderId="29" xfId="2" applyFont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>
      <alignment horizontal="left" vertical="center"/>
    </xf>
    <xf numFmtId="0" fontId="4" fillId="1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13" fillId="10" borderId="14" xfId="0" applyFont="1" applyFill="1" applyBorder="1" applyAlignment="1">
      <alignment horizontal="left" vertical="center" wrapText="1"/>
    </xf>
    <xf numFmtId="0" fontId="13" fillId="10" borderId="25" xfId="0" applyFont="1" applyFill="1" applyBorder="1" applyAlignment="1">
      <alignment horizontal="left" vertical="center" wrapText="1"/>
    </xf>
    <xf numFmtId="0" fontId="13" fillId="10" borderId="19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/>
    </xf>
    <xf numFmtId="0" fontId="5" fillId="10" borderId="14" xfId="0" applyFont="1" applyFill="1" applyBorder="1" applyAlignment="1">
      <alignment horizontal="left" vertical="center"/>
    </xf>
    <xf numFmtId="0" fontId="5" fillId="10" borderId="25" xfId="0" applyFont="1" applyFill="1" applyBorder="1" applyAlignment="1">
      <alignment horizontal="left" vertical="center"/>
    </xf>
    <xf numFmtId="0" fontId="5" fillId="10" borderId="1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</cellXfs>
  <cellStyles count="3">
    <cellStyle name="제목 1" xfId="2" builtinId="16"/>
    <cellStyle name="통화 [0]" xfId="1" builtinId="7"/>
    <cellStyle name="표준" xfId="0" builtinId="0"/>
  </cellStyles>
  <dxfs count="40"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EF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3"/>
  <sheetViews>
    <sheetView workbookViewId="0">
      <pane ySplit="4" topLeftCell="A125" activePane="bottomLeft" state="frozen"/>
      <selection sqref="A1:E1"/>
      <selection pane="bottomLeft" activeCell="C140" sqref="C140"/>
    </sheetView>
  </sheetViews>
  <sheetFormatPr defaultRowHeight="16.5"/>
  <cols>
    <col min="1" max="1" width="17.875" style="9" customWidth="1"/>
    <col min="2" max="2" width="29" style="6" customWidth="1"/>
    <col min="3" max="4" width="13.125" style="7" customWidth="1"/>
    <col min="5" max="5" width="56.25" style="1" customWidth="1"/>
  </cols>
  <sheetData>
    <row r="1" spans="1:5" ht="41.25" customHeight="1" thickBot="1">
      <c r="A1" s="146" t="s">
        <v>104</v>
      </c>
      <c r="B1" s="147"/>
      <c r="C1" s="147"/>
      <c r="D1" s="147"/>
      <c r="E1" s="147"/>
    </row>
    <row r="2" spans="1:5" ht="13.5" customHeight="1" thickTop="1">
      <c r="A2" s="148" t="s">
        <v>323</v>
      </c>
      <c r="B2" s="149"/>
      <c r="C2" s="149"/>
      <c r="D2" s="149"/>
      <c r="E2" s="149"/>
    </row>
    <row r="3" spans="1:5" ht="6" customHeight="1">
      <c r="A3" s="14"/>
      <c r="B3" s="2"/>
      <c r="C3" s="8"/>
      <c r="D3" s="8"/>
    </row>
    <row r="4" spans="1:5" ht="27">
      <c r="A4" s="112" t="s">
        <v>15</v>
      </c>
      <c r="B4" s="109" t="s">
        <v>16</v>
      </c>
      <c r="C4" s="109" t="s">
        <v>65</v>
      </c>
      <c r="D4" s="110" t="s">
        <v>66</v>
      </c>
      <c r="E4" s="110" t="s">
        <v>297</v>
      </c>
    </row>
    <row r="5" spans="1:5">
      <c r="A5" s="150" t="s">
        <v>248</v>
      </c>
      <c r="B5" s="151"/>
      <c r="C5" s="151"/>
      <c r="D5" s="151"/>
      <c r="E5" s="152"/>
    </row>
    <row r="6" spans="1:5" s="11" customFormat="1" ht="54">
      <c r="A6" s="153" t="s">
        <v>270</v>
      </c>
      <c r="B6" s="72" t="s">
        <v>236</v>
      </c>
      <c r="C6" s="108" t="s">
        <v>237</v>
      </c>
      <c r="D6" s="108" t="s">
        <v>238</v>
      </c>
      <c r="E6" s="100" t="s">
        <v>298</v>
      </c>
    </row>
    <row r="7" spans="1:5" s="11" customFormat="1" ht="54">
      <c r="A7" s="153"/>
      <c r="B7" s="72" t="s">
        <v>296</v>
      </c>
      <c r="C7" s="108" t="s">
        <v>240</v>
      </c>
      <c r="D7" s="108" t="s">
        <v>241</v>
      </c>
      <c r="E7" s="100" t="s">
        <v>299</v>
      </c>
    </row>
    <row r="8" spans="1:5" s="11" customFormat="1" ht="27">
      <c r="A8" s="153"/>
      <c r="B8" s="72" t="s">
        <v>292</v>
      </c>
      <c r="C8" s="111" t="s">
        <v>242</v>
      </c>
      <c r="D8" s="111" t="s">
        <v>243</v>
      </c>
      <c r="E8" s="100" t="s">
        <v>300</v>
      </c>
    </row>
    <row r="9" spans="1:5" s="11" customFormat="1" ht="54">
      <c r="A9" s="153"/>
      <c r="B9" s="72" t="s">
        <v>293</v>
      </c>
      <c r="C9" s="108" t="s">
        <v>294</v>
      </c>
      <c r="D9" s="108" t="s">
        <v>295</v>
      </c>
      <c r="E9" s="100" t="s">
        <v>301</v>
      </c>
    </row>
    <row r="10" spans="1:5" s="11" customFormat="1" ht="67.5">
      <c r="A10" s="153"/>
      <c r="B10" s="72" t="s">
        <v>288</v>
      </c>
      <c r="C10" s="108" t="s">
        <v>289</v>
      </c>
      <c r="D10" s="108" t="s">
        <v>290</v>
      </c>
      <c r="E10" s="100" t="s">
        <v>291</v>
      </c>
    </row>
    <row r="11" spans="1:5" s="11" customFormat="1" ht="27">
      <c r="A11" s="153"/>
      <c r="B11" s="72" t="s">
        <v>264</v>
      </c>
      <c r="C11" s="108" t="s">
        <v>244</v>
      </c>
      <c r="D11" s="108" t="s">
        <v>245</v>
      </c>
      <c r="E11" s="74" t="s">
        <v>247</v>
      </c>
    </row>
    <row r="12" spans="1:5" s="11" customFormat="1" ht="20.25" customHeight="1">
      <c r="A12" s="150" t="s">
        <v>84</v>
      </c>
      <c r="B12" s="151"/>
      <c r="C12" s="151"/>
      <c r="D12" s="151"/>
      <c r="E12" s="152"/>
    </row>
    <row r="13" spans="1:5" s="11" customFormat="1">
      <c r="A13" s="140" t="s">
        <v>64</v>
      </c>
      <c r="B13" s="15" t="s">
        <v>57</v>
      </c>
      <c r="C13" s="16" t="s">
        <v>67</v>
      </c>
      <c r="D13" s="75" t="s">
        <v>246</v>
      </c>
      <c r="E13" s="141" t="s">
        <v>79</v>
      </c>
    </row>
    <row r="14" spans="1:5" s="11" customFormat="1">
      <c r="A14" s="140"/>
      <c r="B14" s="15" t="s">
        <v>58</v>
      </c>
      <c r="C14" s="16" t="s">
        <v>67</v>
      </c>
      <c r="D14" s="75" t="s">
        <v>246</v>
      </c>
      <c r="E14" s="141"/>
    </row>
    <row r="15" spans="1:5" s="11" customFormat="1" ht="27">
      <c r="A15" s="140" t="s">
        <v>59</v>
      </c>
      <c r="B15" s="18" t="s">
        <v>60</v>
      </c>
      <c r="C15" s="17" t="s">
        <v>286</v>
      </c>
      <c r="D15" s="131" t="s">
        <v>308</v>
      </c>
      <c r="E15" s="101" t="s">
        <v>309</v>
      </c>
    </row>
    <row r="16" spans="1:5" s="11" customFormat="1">
      <c r="A16" s="142"/>
      <c r="B16" s="18" t="s">
        <v>61</v>
      </c>
      <c r="C16" s="17" t="s">
        <v>1</v>
      </c>
      <c r="D16" s="17" t="s">
        <v>1</v>
      </c>
      <c r="E16" s="15"/>
    </row>
    <row r="17" spans="1:7" s="11" customFormat="1">
      <c r="A17" s="142"/>
      <c r="B17" s="18" t="s">
        <v>62</v>
      </c>
      <c r="C17" s="17" t="s">
        <v>1</v>
      </c>
      <c r="D17" s="17" t="s">
        <v>1</v>
      </c>
      <c r="E17" s="15"/>
    </row>
    <row r="18" spans="1:7" s="11" customFormat="1" ht="54">
      <c r="A18" s="142"/>
      <c r="B18" s="18" t="s">
        <v>63</v>
      </c>
      <c r="C18" s="17" t="s">
        <v>1</v>
      </c>
      <c r="D18" s="75" t="s">
        <v>246</v>
      </c>
      <c r="E18" s="71" t="s">
        <v>275</v>
      </c>
    </row>
    <row r="19" spans="1:7">
      <c r="A19" s="154" t="s">
        <v>85</v>
      </c>
      <c r="B19" s="154"/>
      <c r="C19" s="154"/>
      <c r="D19" s="154"/>
      <c r="E19" s="154"/>
    </row>
    <row r="20" spans="1:7">
      <c r="A20" s="156" t="s">
        <v>68</v>
      </c>
      <c r="B20" s="4" t="s">
        <v>219</v>
      </c>
      <c r="C20" s="17" t="s">
        <v>1</v>
      </c>
      <c r="D20" s="17" t="s">
        <v>1</v>
      </c>
      <c r="E20" s="64"/>
      <c r="F20" s="1"/>
      <c r="G20" s="1"/>
    </row>
    <row r="21" spans="1:7">
      <c r="A21" s="157"/>
      <c r="B21" s="4" t="s">
        <v>19</v>
      </c>
      <c r="C21" s="17" t="s">
        <v>1</v>
      </c>
      <c r="D21" s="17" t="s">
        <v>1</v>
      </c>
      <c r="E21" s="64"/>
      <c r="F21" s="1"/>
      <c r="G21" s="1"/>
    </row>
    <row r="22" spans="1:7" ht="27">
      <c r="A22" s="157"/>
      <c r="B22" s="4" t="s">
        <v>220</v>
      </c>
      <c r="C22" s="17" t="s">
        <v>69</v>
      </c>
      <c r="D22" s="75" t="s">
        <v>246</v>
      </c>
      <c r="E22" s="71" t="s">
        <v>276</v>
      </c>
      <c r="F22" s="1"/>
      <c r="G22" s="1"/>
    </row>
    <row r="23" spans="1:7">
      <c r="A23" s="157"/>
      <c r="B23" s="4" t="s">
        <v>2</v>
      </c>
      <c r="C23" s="17" t="s">
        <v>1</v>
      </c>
      <c r="D23" s="17" t="s">
        <v>1</v>
      </c>
      <c r="E23" s="64"/>
      <c r="F23" s="1"/>
      <c r="G23" s="1"/>
    </row>
    <row r="24" spans="1:7">
      <c r="A24" s="157"/>
      <c r="B24" s="4" t="s">
        <v>20</v>
      </c>
      <c r="C24" s="17" t="s">
        <v>1</v>
      </c>
      <c r="D24" s="17" t="s">
        <v>1</v>
      </c>
      <c r="E24" s="64"/>
      <c r="F24" s="1"/>
      <c r="G24" s="1"/>
    </row>
    <row r="25" spans="1:7">
      <c r="A25" s="157"/>
      <c r="B25" s="4" t="s">
        <v>221</v>
      </c>
      <c r="C25" s="17" t="s">
        <v>1</v>
      </c>
      <c r="D25" s="16" t="s">
        <v>67</v>
      </c>
      <c r="E25" s="64" t="s">
        <v>324</v>
      </c>
      <c r="F25" s="1"/>
      <c r="G25" s="1"/>
    </row>
    <row r="26" spans="1:7">
      <c r="A26" s="157"/>
      <c r="B26" s="4" t="s">
        <v>3</v>
      </c>
      <c r="C26" s="17" t="s">
        <v>1</v>
      </c>
      <c r="D26" s="17" t="s">
        <v>1</v>
      </c>
      <c r="E26" s="64"/>
      <c r="F26" s="1"/>
      <c r="G26" s="1"/>
    </row>
    <row r="27" spans="1:7" ht="40.5">
      <c r="A27" s="157"/>
      <c r="B27" s="4" t="s">
        <v>21</v>
      </c>
      <c r="C27" s="17" t="s">
        <v>1</v>
      </c>
      <c r="D27" s="75" t="s">
        <v>273</v>
      </c>
      <c r="E27" s="64" t="s">
        <v>310</v>
      </c>
      <c r="F27" s="1"/>
      <c r="G27" s="1"/>
    </row>
    <row r="28" spans="1:7">
      <c r="A28" s="157"/>
      <c r="B28" s="4" t="s">
        <v>222</v>
      </c>
      <c r="C28" s="17" t="s">
        <v>1</v>
      </c>
      <c r="D28" s="17" t="s">
        <v>1</v>
      </c>
      <c r="E28" s="64"/>
      <c r="F28" s="1"/>
      <c r="G28" s="1"/>
    </row>
    <row r="29" spans="1:7">
      <c r="A29" s="157"/>
      <c r="B29" s="4" t="s">
        <v>223</v>
      </c>
      <c r="C29" s="17" t="s">
        <v>1</v>
      </c>
      <c r="D29" s="17" t="s">
        <v>1</v>
      </c>
      <c r="E29" s="64"/>
      <c r="F29" s="1"/>
      <c r="G29" s="1"/>
    </row>
    <row r="30" spans="1:7">
      <c r="A30" s="157"/>
      <c r="B30" s="4" t="s">
        <v>224</v>
      </c>
      <c r="C30" s="17" t="s">
        <v>1</v>
      </c>
      <c r="D30" s="17" t="s">
        <v>1</v>
      </c>
      <c r="E30" s="64"/>
      <c r="F30" s="1"/>
      <c r="G30" s="1"/>
    </row>
    <row r="31" spans="1:7">
      <c r="A31" s="158"/>
      <c r="B31" s="4" t="s">
        <v>225</v>
      </c>
      <c r="C31" s="17" t="s">
        <v>1</v>
      </c>
      <c r="D31" s="17" t="s">
        <v>1</v>
      </c>
      <c r="E31" s="64"/>
      <c r="F31" s="1"/>
      <c r="G31" s="1"/>
    </row>
    <row r="32" spans="1:7">
      <c r="A32" s="156" t="s">
        <v>86</v>
      </c>
      <c r="B32" s="4" t="s">
        <v>23</v>
      </c>
      <c r="C32" s="17" t="s">
        <v>1</v>
      </c>
      <c r="D32" s="17" t="s">
        <v>1</v>
      </c>
      <c r="E32" s="64"/>
      <c r="F32" s="1"/>
      <c r="G32" s="1"/>
    </row>
    <row r="33" spans="1:7">
      <c r="A33" s="157"/>
      <c r="B33" s="4" t="s">
        <v>226</v>
      </c>
      <c r="C33" s="17" t="s">
        <v>1</v>
      </c>
      <c r="D33" s="17" t="s">
        <v>1</v>
      </c>
      <c r="E33" s="64"/>
      <c r="F33" s="1"/>
      <c r="G33" s="1"/>
    </row>
    <row r="34" spans="1:7">
      <c r="A34" s="157"/>
      <c r="B34" s="4" t="s">
        <v>24</v>
      </c>
      <c r="C34" s="17" t="s">
        <v>1</v>
      </c>
      <c r="D34" s="17" t="s">
        <v>1</v>
      </c>
      <c r="E34" s="64"/>
      <c r="F34" s="1"/>
      <c r="G34" s="1"/>
    </row>
    <row r="35" spans="1:7">
      <c r="A35" s="157"/>
      <c r="B35" s="4" t="s">
        <v>227</v>
      </c>
      <c r="C35" s="17" t="s">
        <v>1</v>
      </c>
      <c r="D35" s="17" t="s">
        <v>1</v>
      </c>
      <c r="E35" s="64"/>
      <c r="F35" s="1"/>
      <c r="G35" s="1"/>
    </row>
    <row r="36" spans="1:7">
      <c r="A36" s="157"/>
      <c r="B36" s="4" t="s">
        <v>228</v>
      </c>
      <c r="C36" s="17" t="s">
        <v>1</v>
      </c>
      <c r="D36" s="17" t="s">
        <v>1</v>
      </c>
      <c r="E36" s="64"/>
      <c r="F36" s="1"/>
      <c r="G36" s="1"/>
    </row>
    <row r="37" spans="1:7">
      <c r="A37" s="157"/>
      <c r="B37" s="4" t="s">
        <v>229</v>
      </c>
      <c r="C37" s="17" t="s">
        <v>1</v>
      </c>
      <c r="D37" s="17" t="s">
        <v>1</v>
      </c>
      <c r="E37" s="64"/>
      <c r="F37" s="1"/>
      <c r="G37" s="1"/>
    </row>
    <row r="38" spans="1:7" ht="27">
      <c r="A38" s="157"/>
      <c r="B38" s="4" t="s">
        <v>230</v>
      </c>
      <c r="C38" s="17" t="s">
        <v>1</v>
      </c>
      <c r="D38" s="75" t="s">
        <v>246</v>
      </c>
      <c r="E38" s="71" t="s">
        <v>277</v>
      </c>
      <c r="F38" s="1"/>
      <c r="G38" s="1"/>
    </row>
    <row r="39" spans="1:7">
      <c r="A39" s="157"/>
      <c r="B39" s="4" t="s">
        <v>222</v>
      </c>
      <c r="C39" s="17" t="s">
        <v>1</v>
      </c>
      <c r="D39" s="17" t="s">
        <v>1</v>
      </c>
      <c r="E39" s="64"/>
      <c r="F39" s="1"/>
      <c r="G39" s="1"/>
    </row>
    <row r="40" spans="1:7">
      <c r="A40" s="157"/>
      <c r="B40" s="4" t="s">
        <v>233</v>
      </c>
      <c r="C40" s="16" t="s">
        <v>67</v>
      </c>
      <c r="D40" s="75" t="s">
        <v>251</v>
      </c>
      <c r="E40" s="73" t="s">
        <v>88</v>
      </c>
      <c r="F40" s="1"/>
      <c r="G40" s="1"/>
    </row>
    <row r="41" spans="1:7">
      <c r="A41" s="157"/>
      <c r="B41" s="4" t="s">
        <v>25</v>
      </c>
      <c r="C41" s="17" t="s">
        <v>1</v>
      </c>
      <c r="D41" s="17" t="s">
        <v>1</v>
      </c>
      <c r="E41" s="64"/>
      <c r="F41" s="1"/>
      <c r="G41" s="1"/>
    </row>
    <row r="42" spans="1:7">
      <c r="A42" s="157"/>
      <c r="B42" s="4" t="s">
        <v>231</v>
      </c>
      <c r="C42" s="17" t="s">
        <v>1</v>
      </c>
      <c r="D42" s="17" t="s">
        <v>1</v>
      </c>
      <c r="E42" s="64"/>
      <c r="F42" s="1"/>
      <c r="G42" s="1"/>
    </row>
    <row r="43" spans="1:7">
      <c r="A43" s="158"/>
      <c r="B43" s="4" t="s">
        <v>232</v>
      </c>
      <c r="C43" s="17" t="s">
        <v>1</v>
      </c>
      <c r="D43" s="17" t="s">
        <v>1</v>
      </c>
      <c r="E43" s="64"/>
      <c r="F43" s="1"/>
      <c r="G43" s="1"/>
    </row>
    <row r="44" spans="1:7">
      <c r="A44" s="155" t="s">
        <v>80</v>
      </c>
      <c r="B44" s="155"/>
      <c r="C44" s="155"/>
      <c r="D44" s="155"/>
      <c r="E44" s="155"/>
      <c r="F44" s="1"/>
      <c r="G44" s="1"/>
    </row>
    <row r="45" spans="1:7" s="11" customFormat="1">
      <c r="A45" s="163" t="s">
        <v>81</v>
      </c>
      <c r="B45" s="19" t="s">
        <v>82</v>
      </c>
      <c r="C45" s="17" t="s">
        <v>1</v>
      </c>
      <c r="D45" s="17" t="s">
        <v>1</v>
      </c>
      <c r="E45" s="64"/>
      <c r="F45" s="5"/>
      <c r="G45" s="5"/>
    </row>
    <row r="46" spans="1:7">
      <c r="A46" s="163"/>
      <c r="B46" s="15" t="s">
        <v>83</v>
      </c>
      <c r="C46" s="17" t="s">
        <v>1</v>
      </c>
      <c r="D46" s="17" t="s">
        <v>1</v>
      </c>
      <c r="E46" s="15"/>
      <c r="F46" s="1"/>
      <c r="G46" s="1"/>
    </row>
    <row r="47" spans="1:7" ht="27">
      <c r="A47" s="163"/>
      <c r="B47" s="15" t="s">
        <v>211</v>
      </c>
      <c r="C47" s="17" t="s">
        <v>1</v>
      </c>
      <c r="D47" s="17" t="s">
        <v>1</v>
      </c>
      <c r="E47" s="71" t="s">
        <v>311</v>
      </c>
      <c r="F47" s="1"/>
      <c r="G47" s="1"/>
    </row>
    <row r="48" spans="1:7">
      <c r="A48" s="163"/>
      <c r="B48" s="15" t="s">
        <v>93</v>
      </c>
      <c r="C48" s="16" t="s">
        <v>0</v>
      </c>
      <c r="D48" s="17" t="s">
        <v>1</v>
      </c>
      <c r="E48" s="73" t="s">
        <v>87</v>
      </c>
      <c r="F48" s="1"/>
      <c r="G48" s="1"/>
    </row>
    <row r="49" spans="1:7">
      <c r="A49" s="140" t="s">
        <v>89</v>
      </c>
      <c r="B49" s="15" t="s">
        <v>90</v>
      </c>
      <c r="C49" s="17" t="s">
        <v>1</v>
      </c>
      <c r="D49" s="17" t="s">
        <v>1</v>
      </c>
      <c r="E49" s="15"/>
      <c r="F49" s="1"/>
      <c r="G49" s="1"/>
    </row>
    <row r="50" spans="1:7" ht="27">
      <c r="A50" s="140"/>
      <c r="B50" s="15" t="s">
        <v>313</v>
      </c>
      <c r="C50" s="17" t="s">
        <v>1</v>
      </c>
      <c r="D50" s="75" t="s">
        <v>273</v>
      </c>
      <c r="E50" s="71" t="s">
        <v>314</v>
      </c>
      <c r="F50" s="1"/>
      <c r="G50" s="1"/>
    </row>
    <row r="51" spans="1:7" ht="27">
      <c r="A51" s="140"/>
      <c r="B51" s="15" t="s">
        <v>17</v>
      </c>
      <c r="C51" s="17" t="s">
        <v>1</v>
      </c>
      <c r="D51" s="17" t="s">
        <v>1</v>
      </c>
      <c r="E51" s="71" t="s">
        <v>252</v>
      </c>
      <c r="F51" s="1"/>
      <c r="G51" s="1"/>
    </row>
    <row r="52" spans="1:7">
      <c r="A52" s="140"/>
      <c r="B52" s="15" t="s">
        <v>92</v>
      </c>
      <c r="C52" s="17" t="s">
        <v>1</v>
      </c>
      <c r="D52" s="17" t="s">
        <v>1</v>
      </c>
      <c r="E52" s="15"/>
      <c r="F52" s="1"/>
      <c r="G52" s="1"/>
    </row>
    <row r="53" spans="1:7">
      <c r="A53" s="140"/>
      <c r="B53" s="15" t="s">
        <v>94</v>
      </c>
      <c r="C53" s="17" t="s">
        <v>1</v>
      </c>
      <c r="D53" s="17" t="s">
        <v>1</v>
      </c>
      <c r="E53" s="15"/>
      <c r="F53" s="1"/>
      <c r="G53" s="1"/>
    </row>
    <row r="54" spans="1:7">
      <c r="A54" s="140"/>
      <c r="B54" s="15" t="s">
        <v>95</v>
      </c>
      <c r="C54" s="17" t="s">
        <v>1</v>
      </c>
      <c r="D54" s="17" t="s">
        <v>1</v>
      </c>
      <c r="E54" s="15"/>
      <c r="F54" s="1"/>
      <c r="G54" s="1"/>
    </row>
    <row r="55" spans="1:7" ht="27">
      <c r="A55" s="140"/>
      <c r="B55" s="15" t="s">
        <v>91</v>
      </c>
      <c r="C55" s="17" t="s">
        <v>1</v>
      </c>
      <c r="D55" s="17" t="s">
        <v>1</v>
      </c>
      <c r="E55" s="71" t="s">
        <v>96</v>
      </c>
      <c r="F55" s="1"/>
      <c r="G55" s="1"/>
    </row>
    <row r="56" spans="1:7">
      <c r="A56" s="140"/>
      <c r="B56" s="15" t="s">
        <v>18</v>
      </c>
      <c r="C56" s="17" t="s">
        <v>1</v>
      </c>
      <c r="D56" s="17" t="s">
        <v>1</v>
      </c>
      <c r="E56" s="15"/>
      <c r="F56" s="1"/>
      <c r="G56" s="1"/>
    </row>
    <row r="57" spans="1:7" ht="27">
      <c r="A57" s="20" t="s">
        <v>101</v>
      </c>
      <c r="B57" s="101" t="s">
        <v>312</v>
      </c>
      <c r="C57" s="17" t="s">
        <v>1</v>
      </c>
      <c r="D57" s="17" t="s">
        <v>1</v>
      </c>
      <c r="E57" s="15"/>
      <c r="F57" s="1"/>
      <c r="G57" s="1"/>
    </row>
    <row r="58" spans="1:7">
      <c r="A58" s="155" t="s">
        <v>235</v>
      </c>
      <c r="B58" s="159"/>
      <c r="C58" s="159"/>
      <c r="D58" s="159"/>
      <c r="E58" s="159"/>
      <c r="F58" s="1"/>
      <c r="G58" s="1"/>
    </row>
    <row r="59" spans="1:7" s="11" customFormat="1">
      <c r="A59" s="156" t="s">
        <v>102</v>
      </c>
      <c r="B59" s="4" t="s">
        <v>212</v>
      </c>
      <c r="C59" s="17" t="s">
        <v>1</v>
      </c>
      <c r="D59" s="17" t="s">
        <v>1</v>
      </c>
      <c r="E59" s="65"/>
      <c r="F59" s="5"/>
      <c r="G59" s="5"/>
    </row>
    <row r="60" spans="1:7" s="11" customFormat="1">
      <c r="A60" s="157"/>
      <c r="B60" s="4" t="s">
        <v>26</v>
      </c>
      <c r="C60" s="17" t="s">
        <v>1</v>
      </c>
      <c r="D60" s="17" t="s">
        <v>1</v>
      </c>
      <c r="E60" s="65"/>
      <c r="F60" s="5"/>
      <c r="G60" s="5"/>
    </row>
    <row r="61" spans="1:7" s="11" customFormat="1">
      <c r="A61" s="157"/>
      <c r="B61" s="4" t="s">
        <v>213</v>
      </c>
      <c r="C61" s="17" t="s">
        <v>1</v>
      </c>
      <c r="D61" s="17" t="s">
        <v>1</v>
      </c>
      <c r="E61" s="65"/>
      <c r="F61" s="5"/>
      <c r="G61" s="5"/>
    </row>
    <row r="62" spans="1:7" s="11" customFormat="1">
      <c r="A62" s="157"/>
      <c r="B62" s="4" t="s">
        <v>214</v>
      </c>
      <c r="C62" s="17" t="s">
        <v>1</v>
      </c>
      <c r="D62" s="17" t="s">
        <v>1</v>
      </c>
      <c r="E62" s="65"/>
      <c r="F62" s="5"/>
      <c r="G62" s="5"/>
    </row>
    <row r="63" spans="1:7" s="11" customFormat="1">
      <c r="A63" s="157"/>
      <c r="B63" s="4" t="s">
        <v>27</v>
      </c>
      <c r="C63" s="17" t="s">
        <v>1</v>
      </c>
      <c r="D63" s="17" t="s">
        <v>1</v>
      </c>
      <c r="E63" s="65"/>
      <c r="F63" s="5"/>
      <c r="G63" s="5"/>
    </row>
    <row r="64" spans="1:7" s="11" customFormat="1">
      <c r="A64" s="157"/>
      <c r="B64" s="4" t="s">
        <v>5</v>
      </c>
      <c r="C64" s="17" t="s">
        <v>1</v>
      </c>
      <c r="D64" s="17" t="s">
        <v>1</v>
      </c>
      <c r="E64" s="65"/>
      <c r="F64" s="5"/>
      <c r="G64" s="5"/>
    </row>
    <row r="65" spans="1:7" s="11" customFormat="1">
      <c r="A65" s="157"/>
      <c r="B65" s="4" t="s">
        <v>215</v>
      </c>
      <c r="C65" s="17" t="s">
        <v>1</v>
      </c>
      <c r="D65" s="17" t="s">
        <v>1</v>
      </c>
      <c r="E65" s="65"/>
      <c r="F65" s="5"/>
      <c r="G65" s="5"/>
    </row>
    <row r="66" spans="1:7" s="11" customFormat="1" ht="27">
      <c r="A66" s="157"/>
      <c r="B66" s="4" t="s">
        <v>216</v>
      </c>
      <c r="C66" s="17" t="s">
        <v>1</v>
      </c>
      <c r="D66" s="75" t="s">
        <v>274</v>
      </c>
      <c r="E66" s="71" t="s">
        <v>253</v>
      </c>
      <c r="F66" s="5"/>
      <c r="G66" s="5"/>
    </row>
    <row r="67" spans="1:7" s="11" customFormat="1">
      <c r="A67" s="157"/>
      <c r="B67" s="4" t="s">
        <v>6</v>
      </c>
      <c r="C67" s="17" t="s">
        <v>1</v>
      </c>
      <c r="D67" s="17" t="s">
        <v>1</v>
      </c>
      <c r="E67" s="65"/>
      <c r="F67" s="5"/>
      <c r="G67" s="5"/>
    </row>
    <row r="68" spans="1:7" s="11" customFormat="1">
      <c r="A68" s="157"/>
      <c r="B68" s="4" t="s">
        <v>217</v>
      </c>
      <c r="C68" s="17" t="s">
        <v>1</v>
      </c>
      <c r="D68" s="17" t="s">
        <v>1</v>
      </c>
      <c r="E68" s="65"/>
      <c r="F68" s="5"/>
      <c r="G68" s="5"/>
    </row>
    <row r="69" spans="1:7" s="11" customFormat="1" ht="27">
      <c r="A69" s="157"/>
      <c r="B69" s="4" t="s">
        <v>7</v>
      </c>
      <c r="C69" s="17" t="s">
        <v>1</v>
      </c>
      <c r="D69" s="75" t="s">
        <v>274</v>
      </c>
      <c r="E69" s="71" t="s">
        <v>314</v>
      </c>
      <c r="F69" s="5"/>
      <c r="G69" s="5"/>
    </row>
    <row r="70" spans="1:7" s="11" customFormat="1">
      <c r="A70" s="157"/>
      <c r="B70" s="4" t="s">
        <v>28</v>
      </c>
      <c r="C70" s="17" t="s">
        <v>1</v>
      </c>
      <c r="D70" s="17" t="s">
        <v>1</v>
      </c>
      <c r="E70" s="65"/>
      <c r="F70" s="5"/>
      <c r="G70" s="5"/>
    </row>
    <row r="71" spans="1:7" s="11" customFormat="1">
      <c r="A71" s="157"/>
      <c r="B71" s="4" t="s">
        <v>8</v>
      </c>
      <c r="C71" s="17" t="s">
        <v>1</v>
      </c>
      <c r="D71" s="17" t="s">
        <v>1</v>
      </c>
      <c r="E71" s="65"/>
      <c r="F71" s="5"/>
      <c r="G71" s="5"/>
    </row>
    <row r="72" spans="1:7">
      <c r="A72" s="158"/>
      <c r="B72" s="4" t="s">
        <v>218</v>
      </c>
      <c r="C72" s="17" t="s">
        <v>1</v>
      </c>
      <c r="D72" s="17" t="s">
        <v>1</v>
      </c>
      <c r="E72" s="15"/>
      <c r="F72" s="1"/>
      <c r="G72" s="1"/>
    </row>
    <row r="73" spans="1:7">
      <c r="A73" s="164" t="s">
        <v>164</v>
      </c>
      <c r="B73" s="62" t="s">
        <v>165</v>
      </c>
      <c r="C73" s="17" t="s">
        <v>1</v>
      </c>
      <c r="D73" s="17" t="s">
        <v>1</v>
      </c>
      <c r="E73" s="15"/>
      <c r="F73" s="1"/>
      <c r="G73" s="1"/>
    </row>
    <row r="74" spans="1:7">
      <c r="A74" s="165"/>
      <c r="B74" s="62" t="s">
        <v>166</v>
      </c>
      <c r="C74" s="17" t="s">
        <v>1</v>
      </c>
      <c r="D74" s="17" t="s">
        <v>1</v>
      </c>
      <c r="E74" s="15"/>
      <c r="F74" s="1"/>
      <c r="G74" s="1"/>
    </row>
    <row r="75" spans="1:7">
      <c r="A75" s="165"/>
      <c r="B75" s="62" t="s">
        <v>167</v>
      </c>
      <c r="C75" s="17" t="s">
        <v>1</v>
      </c>
      <c r="D75" s="17" t="s">
        <v>1</v>
      </c>
      <c r="E75" s="15"/>
      <c r="F75" s="1"/>
      <c r="G75" s="1"/>
    </row>
    <row r="76" spans="1:7">
      <c r="A76" s="165"/>
      <c r="B76" s="62" t="s">
        <v>168</v>
      </c>
      <c r="C76" s="17" t="s">
        <v>1</v>
      </c>
      <c r="D76" s="17" t="s">
        <v>1</v>
      </c>
      <c r="E76" s="15"/>
      <c r="F76" s="1"/>
      <c r="G76" s="1"/>
    </row>
    <row r="77" spans="1:7">
      <c r="A77" s="165"/>
      <c r="B77" s="62" t="s">
        <v>169</v>
      </c>
      <c r="C77" s="17" t="s">
        <v>1</v>
      </c>
      <c r="D77" s="17" t="s">
        <v>1</v>
      </c>
      <c r="E77" s="15"/>
      <c r="F77" s="1"/>
      <c r="G77" s="1"/>
    </row>
    <row r="78" spans="1:7">
      <c r="A78" s="155" t="s">
        <v>9</v>
      </c>
      <c r="B78" s="155"/>
      <c r="C78" s="155"/>
      <c r="D78" s="155"/>
      <c r="E78" s="155"/>
      <c r="F78" s="1"/>
      <c r="G78" s="1"/>
    </row>
    <row r="79" spans="1:7">
      <c r="A79" s="140" t="s">
        <v>9</v>
      </c>
      <c r="B79" s="15" t="s">
        <v>70</v>
      </c>
      <c r="C79" s="17" t="s">
        <v>1</v>
      </c>
      <c r="D79" s="17" t="s">
        <v>1</v>
      </c>
      <c r="E79" s="15"/>
      <c r="F79" s="1"/>
      <c r="G79" s="1"/>
    </row>
    <row r="80" spans="1:7">
      <c r="A80" s="140"/>
      <c r="B80" s="15" t="s">
        <v>72</v>
      </c>
      <c r="C80" s="17" t="s">
        <v>1</v>
      </c>
      <c r="D80" s="17" t="s">
        <v>1</v>
      </c>
      <c r="E80" s="15"/>
      <c r="F80" s="1"/>
      <c r="G80" s="1"/>
    </row>
    <row r="81" spans="1:7" ht="29.25" customHeight="1">
      <c r="A81" s="140"/>
      <c r="B81" s="15" t="s">
        <v>71</v>
      </c>
      <c r="C81" s="16" t="s">
        <v>67</v>
      </c>
      <c r="D81" s="76" t="s">
        <v>255</v>
      </c>
      <c r="E81" s="71" t="s">
        <v>29</v>
      </c>
      <c r="F81" s="1"/>
      <c r="G81" s="1"/>
    </row>
    <row r="82" spans="1:7" ht="16.5" customHeight="1">
      <c r="A82" s="143" t="s">
        <v>73</v>
      </c>
      <c r="B82" s="15" t="s">
        <v>10</v>
      </c>
      <c r="C82" s="17" t="s">
        <v>1</v>
      </c>
      <c r="D82" s="17" t="s">
        <v>1</v>
      </c>
      <c r="E82" s="15"/>
      <c r="F82" s="1"/>
      <c r="G82" s="1"/>
    </row>
    <row r="83" spans="1:7" ht="54.75" customHeight="1">
      <c r="A83" s="144"/>
      <c r="B83" s="21" t="s">
        <v>76</v>
      </c>
      <c r="C83" s="16" t="s">
        <v>67</v>
      </c>
      <c r="D83" s="76" t="s">
        <v>246</v>
      </c>
      <c r="E83" s="71" t="s">
        <v>152</v>
      </c>
      <c r="F83" s="1"/>
      <c r="G83" s="1"/>
    </row>
    <row r="84" spans="1:7" ht="27.75" customHeight="1">
      <c r="A84" s="144"/>
      <c r="B84" s="21" t="s">
        <v>77</v>
      </c>
      <c r="C84" s="17" t="s">
        <v>1</v>
      </c>
      <c r="D84" s="75" t="s">
        <v>246</v>
      </c>
      <c r="E84" s="71" t="s">
        <v>103</v>
      </c>
      <c r="F84" s="1"/>
      <c r="G84" s="1"/>
    </row>
    <row r="85" spans="1:7" ht="25.5" customHeight="1">
      <c r="A85" s="144"/>
      <c r="B85" s="21" t="s">
        <v>78</v>
      </c>
      <c r="C85" s="17" t="s">
        <v>1</v>
      </c>
      <c r="D85" s="17" t="s">
        <v>1</v>
      </c>
      <c r="E85" s="64"/>
      <c r="F85" s="1"/>
      <c r="G85" s="1"/>
    </row>
    <row r="86" spans="1:7" ht="16.5" customHeight="1">
      <c r="A86" s="144"/>
      <c r="B86" s="21" t="s">
        <v>30</v>
      </c>
      <c r="C86" s="17" t="s">
        <v>1</v>
      </c>
      <c r="D86" s="17" t="s">
        <v>1</v>
      </c>
      <c r="E86" s="64"/>
      <c r="F86" s="1"/>
      <c r="G86" s="1"/>
    </row>
    <row r="87" spans="1:7" ht="27">
      <c r="A87" s="145"/>
      <c r="B87" s="101" t="s">
        <v>278</v>
      </c>
      <c r="C87" s="17" t="s">
        <v>1</v>
      </c>
      <c r="D87" s="16" t="s">
        <v>67</v>
      </c>
      <c r="E87" s="71" t="s">
        <v>315</v>
      </c>
      <c r="F87" s="1"/>
      <c r="G87" s="1"/>
    </row>
    <row r="88" spans="1:7" ht="16.5" customHeight="1">
      <c r="A88" s="21" t="s">
        <v>149</v>
      </c>
      <c r="B88" s="21" t="s">
        <v>150</v>
      </c>
      <c r="C88" s="17" t="s">
        <v>1</v>
      </c>
      <c r="D88" s="17" t="s">
        <v>1</v>
      </c>
      <c r="E88" s="64"/>
      <c r="F88" s="1"/>
      <c r="G88" s="1"/>
    </row>
    <row r="89" spans="1:7">
      <c r="A89" s="21" t="s">
        <v>151</v>
      </c>
      <c r="B89" s="21" t="s">
        <v>22</v>
      </c>
      <c r="C89" s="17" t="s">
        <v>1</v>
      </c>
      <c r="D89" s="17" t="s">
        <v>1</v>
      </c>
      <c r="E89" s="64"/>
      <c r="F89" s="1"/>
      <c r="G89" s="1"/>
    </row>
    <row r="90" spans="1:7">
      <c r="A90" s="150" t="s">
        <v>74</v>
      </c>
      <c r="B90" s="151"/>
      <c r="C90" s="151"/>
      <c r="D90" s="151"/>
      <c r="E90" s="152"/>
      <c r="F90" s="1"/>
      <c r="G90" s="1"/>
    </row>
    <row r="91" spans="1:7" s="11" customFormat="1">
      <c r="A91" s="172" t="s">
        <v>133</v>
      </c>
      <c r="B91" s="59" t="s">
        <v>12</v>
      </c>
      <c r="C91" s="58" t="s">
        <v>1</v>
      </c>
      <c r="D91" s="58" t="s">
        <v>1</v>
      </c>
      <c r="E91" s="69"/>
      <c r="F91" s="5"/>
      <c r="G91" s="5"/>
    </row>
    <row r="92" spans="1:7" s="11" customFormat="1">
      <c r="A92" s="172"/>
      <c r="B92" s="59" t="s">
        <v>31</v>
      </c>
      <c r="C92" s="58" t="s">
        <v>1</v>
      </c>
      <c r="D92" s="58" t="s">
        <v>1</v>
      </c>
      <c r="E92" s="69"/>
      <c r="F92" s="5"/>
      <c r="G92" s="5"/>
    </row>
    <row r="93" spans="1:7" s="11" customFormat="1">
      <c r="A93" s="172"/>
      <c r="B93" s="59" t="s">
        <v>134</v>
      </c>
      <c r="C93" s="58" t="s">
        <v>1</v>
      </c>
      <c r="D93" s="58" t="s">
        <v>1</v>
      </c>
      <c r="E93" s="69"/>
      <c r="F93" s="5"/>
      <c r="G93" s="5"/>
    </row>
    <row r="94" spans="1:7" s="11" customFormat="1">
      <c r="A94" s="172"/>
      <c r="B94" s="59" t="s">
        <v>135</v>
      </c>
      <c r="C94" s="58" t="s">
        <v>1</v>
      </c>
      <c r="D94" s="58" t="s">
        <v>1</v>
      </c>
      <c r="E94" s="69"/>
      <c r="F94" s="5"/>
      <c r="G94" s="5"/>
    </row>
    <row r="95" spans="1:7" s="11" customFormat="1" ht="27">
      <c r="A95" s="172"/>
      <c r="B95" s="44" t="s">
        <v>136</v>
      </c>
      <c r="C95" s="58" t="s">
        <v>1</v>
      </c>
      <c r="D95" s="75" t="s">
        <v>274</v>
      </c>
      <c r="E95" s="71" t="s">
        <v>279</v>
      </c>
      <c r="F95" s="5"/>
      <c r="G95" s="5"/>
    </row>
    <row r="96" spans="1:7" s="11" customFormat="1" ht="40.5">
      <c r="A96" s="172"/>
      <c r="B96" s="44" t="s">
        <v>137</v>
      </c>
      <c r="C96" s="58" t="s">
        <v>1</v>
      </c>
      <c r="D96" s="75" t="s">
        <v>273</v>
      </c>
      <c r="E96" s="100" t="s">
        <v>316</v>
      </c>
      <c r="F96" s="5"/>
      <c r="G96" s="5"/>
    </row>
    <row r="97" spans="1:7" s="11" customFormat="1" ht="27">
      <c r="A97" s="166" t="s">
        <v>32</v>
      </c>
      <c r="B97" s="44" t="s">
        <v>280</v>
      </c>
      <c r="C97" s="16" t="s">
        <v>67</v>
      </c>
      <c r="D97" s="77" t="s">
        <v>246</v>
      </c>
      <c r="E97" s="107" t="s">
        <v>281</v>
      </c>
      <c r="F97" s="5"/>
      <c r="G97" s="5"/>
    </row>
    <row r="98" spans="1:7" s="11" customFormat="1" ht="27" customHeight="1">
      <c r="A98" s="167"/>
      <c r="B98" s="59" t="s">
        <v>33</v>
      </c>
      <c r="C98" s="16" t="s">
        <v>67</v>
      </c>
      <c r="D98" s="77" t="s">
        <v>246</v>
      </c>
      <c r="E98" s="160" t="s">
        <v>98</v>
      </c>
      <c r="F98" s="5"/>
      <c r="G98" s="5"/>
    </row>
    <row r="99" spans="1:7" s="11" customFormat="1" ht="24">
      <c r="A99" s="167"/>
      <c r="B99" s="60" t="s">
        <v>34</v>
      </c>
      <c r="C99" s="16" t="s">
        <v>67</v>
      </c>
      <c r="D99" s="77" t="s">
        <v>246</v>
      </c>
      <c r="E99" s="161"/>
      <c r="F99" s="5"/>
      <c r="G99" s="5"/>
    </row>
    <row r="100" spans="1:7" s="11" customFormat="1">
      <c r="A100" s="167"/>
      <c r="B100" s="59" t="s">
        <v>138</v>
      </c>
      <c r="C100" s="16" t="s">
        <v>287</v>
      </c>
      <c r="D100" s="77" t="s">
        <v>246</v>
      </c>
      <c r="E100" s="162"/>
      <c r="F100" s="5"/>
      <c r="G100" s="5"/>
    </row>
    <row r="101" spans="1:7" s="11" customFormat="1">
      <c r="A101" s="168"/>
      <c r="B101" s="59" t="s">
        <v>139</v>
      </c>
      <c r="C101" s="17" t="s">
        <v>1</v>
      </c>
      <c r="D101" s="77" t="s">
        <v>246</v>
      </c>
      <c r="E101" s="73" t="s">
        <v>97</v>
      </c>
      <c r="F101" s="5"/>
      <c r="G101" s="5"/>
    </row>
    <row r="102" spans="1:7" s="11" customFormat="1">
      <c r="A102" s="153" t="s">
        <v>140</v>
      </c>
      <c r="B102" s="59" t="s">
        <v>141</v>
      </c>
      <c r="C102" s="16" t="s">
        <v>4</v>
      </c>
      <c r="D102" s="77" t="s">
        <v>246</v>
      </c>
      <c r="E102" s="73" t="s">
        <v>282</v>
      </c>
      <c r="F102" s="5"/>
      <c r="G102" s="5"/>
    </row>
    <row r="103" spans="1:7" s="11" customFormat="1">
      <c r="A103" s="153"/>
      <c r="B103" s="59" t="s">
        <v>142</v>
      </c>
      <c r="C103" s="17" t="s">
        <v>1</v>
      </c>
      <c r="D103" s="58" t="s">
        <v>1</v>
      </c>
      <c r="E103" s="15"/>
      <c r="F103" s="5"/>
      <c r="G103" s="5"/>
    </row>
    <row r="104" spans="1:7" s="11" customFormat="1" ht="40.5">
      <c r="A104" s="153" t="s">
        <v>143</v>
      </c>
      <c r="B104" s="59" t="s">
        <v>143</v>
      </c>
      <c r="C104" s="16" t="s">
        <v>127</v>
      </c>
      <c r="D104" s="58" t="s">
        <v>1</v>
      </c>
      <c r="E104" s="100" t="s">
        <v>283</v>
      </c>
      <c r="F104" s="5"/>
      <c r="G104" s="5"/>
    </row>
    <row r="105" spans="1:7" s="11" customFormat="1">
      <c r="A105" s="153"/>
      <c r="B105" s="59" t="s">
        <v>144</v>
      </c>
      <c r="C105" s="17" t="s">
        <v>1</v>
      </c>
      <c r="D105" s="58" t="s">
        <v>1</v>
      </c>
      <c r="E105" s="15"/>
      <c r="F105" s="5"/>
      <c r="G105" s="5"/>
    </row>
    <row r="106" spans="1:7" s="11" customFormat="1">
      <c r="A106" s="153" t="s">
        <v>145</v>
      </c>
      <c r="B106" s="59" t="s">
        <v>146</v>
      </c>
      <c r="C106" s="17" t="s">
        <v>1</v>
      </c>
      <c r="D106" s="58" t="s">
        <v>1</v>
      </c>
      <c r="E106" s="15"/>
      <c r="F106" s="5"/>
      <c r="G106" s="5"/>
    </row>
    <row r="107" spans="1:7" s="11" customFormat="1" ht="27">
      <c r="A107" s="153"/>
      <c r="B107" s="59" t="s">
        <v>147</v>
      </c>
      <c r="C107" s="16" t="s">
        <v>67</v>
      </c>
      <c r="D107" s="77" t="s">
        <v>246</v>
      </c>
      <c r="E107" s="71" t="s">
        <v>284</v>
      </c>
      <c r="F107" s="5"/>
      <c r="G107" s="5"/>
    </row>
    <row r="108" spans="1:7" s="11" customFormat="1">
      <c r="A108" s="155" t="s">
        <v>75</v>
      </c>
      <c r="B108" s="174"/>
      <c r="C108" s="174"/>
      <c r="D108" s="174"/>
      <c r="E108" s="174"/>
      <c r="F108" s="5"/>
      <c r="G108" s="5"/>
    </row>
    <row r="109" spans="1:7" s="11" customFormat="1" ht="27">
      <c r="A109" s="173" t="s">
        <v>285</v>
      </c>
      <c r="B109" s="138" t="s">
        <v>320</v>
      </c>
      <c r="C109" s="217" t="s">
        <v>4</v>
      </c>
      <c r="D109" s="216" t="s">
        <v>246</v>
      </c>
      <c r="E109" s="218" t="s">
        <v>325</v>
      </c>
      <c r="F109" s="5"/>
      <c r="G109" s="5"/>
    </row>
    <row r="110" spans="1:7" s="11" customFormat="1" ht="27">
      <c r="A110" s="173"/>
      <c r="B110" s="138" t="s">
        <v>317</v>
      </c>
      <c r="C110" s="217" t="s">
        <v>4</v>
      </c>
      <c r="D110" s="216" t="s">
        <v>246</v>
      </c>
      <c r="E110" s="218"/>
      <c r="F110" s="5"/>
      <c r="G110" s="5"/>
    </row>
    <row r="111" spans="1:7" s="11" customFormat="1" ht="27">
      <c r="A111" s="173"/>
      <c r="B111" s="138" t="s">
        <v>321</v>
      </c>
      <c r="C111" s="219" t="s">
        <v>0</v>
      </c>
      <c r="D111" s="216" t="s">
        <v>246</v>
      </c>
      <c r="E111" s="218"/>
      <c r="F111" s="5"/>
      <c r="G111" s="5"/>
    </row>
    <row r="112" spans="1:7" s="11" customFormat="1" ht="40.5">
      <c r="A112" s="169"/>
      <c r="B112" s="137" t="s">
        <v>11</v>
      </c>
      <c r="C112" s="215" t="s">
        <v>1</v>
      </c>
      <c r="D112" s="216" t="s">
        <v>246</v>
      </c>
      <c r="E112" s="106" t="s">
        <v>258</v>
      </c>
      <c r="F112" s="5"/>
      <c r="G112" s="5"/>
    </row>
    <row r="113" spans="1:7" s="11" customFormat="1" ht="27">
      <c r="A113" s="169"/>
      <c r="B113" s="42" t="s">
        <v>120</v>
      </c>
      <c r="C113" s="17" t="s">
        <v>1</v>
      </c>
      <c r="D113" s="77" t="s">
        <v>246</v>
      </c>
      <c r="E113" s="74" t="s">
        <v>259</v>
      </c>
      <c r="F113" s="5"/>
      <c r="G113" s="5"/>
    </row>
    <row r="114" spans="1:7" s="11" customFormat="1" ht="16.5" customHeight="1">
      <c r="A114" s="43" t="s">
        <v>35</v>
      </c>
      <c r="B114" s="44" t="s">
        <v>36</v>
      </c>
      <c r="C114" s="17" t="s">
        <v>1</v>
      </c>
      <c r="D114" s="17" t="s">
        <v>1</v>
      </c>
      <c r="E114" s="65"/>
      <c r="F114" s="5"/>
      <c r="G114" s="5"/>
    </row>
    <row r="115" spans="1:7" s="13" customFormat="1">
      <c r="A115" s="170" t="s">
        <v>37</v>
      </c>
      <c r="B115" s="44" t="s">
        <v>38</v>
      </c>
      <c r="C115" s="17" t="s">
        <v>1</v>
      </c>
      <c r="D115" s="17" t="s">
        <v>1</v>
      </c>
      <c r="E115" s="65"/>
      <c r="F115" s="12"/>
      <c r="G115" s="12"/>
    </row>
    <row r="116" spans="1:7" s="13" customFormat="1">
      <c r="A116" s="170"/>
      <c r="B116" s="44" t="s">
        <v>39</v>
      </c>
      <c r="C116" s="17" t="s">
        <v>1</v>
      </c>
      <c r="D116" s="17" t="s">
        <v>1</v>
      </c>
      <c r="E116" s="70"/>
      <c r="F116" s="12"/>
      <c r="G116" s="12"/>
    </row>
    <row r="117" spans="1:7" s="13" customFormat="1">
      <c r="A117" s="170" t="s">
        <v>40</v>
      </c>
      <c r="B117" s="44" t="s">
        <v>41</v>
      </c>
      <c r="C117" s="17" t="s">
        <v>1</v>
      </c>
      <c r="D117" s="17" t="s">
        <v>1</v>
      </c>
      <c r="E117" s="70"/>
      <c r="F117" s="12"/>
      <c r="G117" s="12"/>
    </row>
    <row r="118" spans="1:7">
      <c r="A118" s="170"/>
      <c r="B118" s="44" t="s">
        <v>42</v>
      </c>
      <c r="C118" s="17" t="s">
        <v>1</v>
      </c>
      <c r="D118" s="17" t="s">
        <v>1</v>
      </c>
      <c r="E118" s="70"/>
      <c r="F118" s="1"/>
      <c r="G118" s="1"/>
    </row>
    <row r="119" spans="1:7" ht="27">
      <c r="A119" s="170"/>
      <c r="B119" s="42" t="s">
        <v>116</v>
      </c>
      <c r="C119" s="17" t="s">
        <v>129</v>
      </c>
      <c r="D119" s="77" t="s">
        <v>246</v>
      </c>
      <c r="E119" s="71" t="s">
        <v>121</v>
      </c>
    </row>
    <row r="120" spans="1:7">
      <c r="A120" s="170"/>
      <c r="B120" s="44" t="s">
        <v>43</v>
      </c>
      <c r="C120" s="17" t="s">
        <v>1</v>
      </c>
      <c r="D120" s="17" t="s">
        <v>1</v>
      </c>
      <c r="E120" s="64"/>
    </row>
    <row r="121" spans="1:7">
      <c r="A121" s="170"/>
      <c r="B121" s="42" t="s">
        <v>13</v>
      </c>
      <c r="C121" s="17" t="s">
        <v>1</v>
      </c>
      <c r="D121" s="17" t="s">
        <v>1</v>
      </c>
      <c r="E121" s="15"/>
    </row>
    <row r="122" spans="1:7" ht="16.5" customHeight="1">
      <c r="A122" s="170"/>
      <c r="B122" s="44" t="s">
        <v>117</v>
      </c>
      <c r="C122" s="17" t="s">
        <v>1</v>
      </c>
      <c r="D122" s="17" t="s">
        <v>1</v>
      </c>
      <c r="E122" s="15"/>
    </row>
    <row r="123" spans="1:7">
      <c r="A123" s="170"/>
      <c r="B123" s="44" t="s">
        <v>118</v>
      </c>
      <c r="C123" s="17" t="s">
        <v>1</v>
      </c>
      <c r="D123" s="17" t="s">
        <v>1</v>
      </c>
      <c r="E123" s="64"/>
    </row>
    <row r="124" spans="1:7">
      <c r="A124" s="169" t="s">
        <v>44</v>
      </c>
      <c r="B124" s="44" t="s">
        <v>45</v>
      </c>
      <c r="C124" s="17" t="s">
        <v>1</v>
      </c>
      <c r="D124" s="17" t="s">
        <v>1</v>
      </c>
      <c r="E124" s="15"/>
    </row>
    <row r="125" spans="1:7" ht="54">
      <c r="A125" s="170"/>
      <c r="B125" s="44" t="s">
        <v>119</v>
      </c>
      <c r="C125" s="17" t="s">
        <v>1</v>
      </c>
      <c r="D125" s="77" t="s">
        <v>246</v>
      </c>
      <c r="E125" s="71" t="s">
        <v>260</v>
      </c>
    </row>
    <row r="126" spans="1:7">
      <c r="A126" s="170"/>
      <c r="B126" s="44" t="s">
        <v>46</v>
      </c>
      <c r="C126" s="17" t="s">
        <v>1</v>
      </c>
      <c r="D126" s="77" t="s">
        <v>246</v>
      </c>
      <c r="E126" s="78" t="s">
        <v>261</v>
      </c>
    </row>
    <row r="127" spans="1:7" ht="48">
      <c r="A127" s="170"/>
      <c r="B127" s="44" t="s">
        <v>47</v>
      </c>
      <c r="C127" s="16" t="s">
        <v>67</v>
      </c>
      <c r="D127" s="77" t="s">
        <v>246</v>
      </c>
      <c r="E127" s="78" t="s">
        <v>262</v>
      </c>
    </row>
    <row r="128" spans="1:7" ht="27">
      <c r="A128" s="43" t="s">
        <v>130</v>
      </c>
      <c r="B128" s="44" t="s">
        <v>131</v>
      </c>
      <c r="C128" s="17" t="s">
        <v>67</v>
      </c>
      <c r="D128" s="77" t="s">
        <v>246</v>
      </c>
      <c r="E128" s="74" t="s">
        <v>132</v>
      </c>
    </row>
    <row r="129" spans="1:5">
      <c r="A129" s="153" t="s">
        <v>48</v>
      </c>
      <c r="B129" s="45" t="s">
        <v>14</v>
      </c>
      <c r="C129" s="17" t="s">
        <v>1</v>
      </c>
      <c r="D129" s="17" t="s">
        <v>1</v>
      </c>
      <c r="E129" s="15"/>
    </row>
    <row r="130" spans="1:5">
      <c r="A130" s="153"/>
      <c r="B130" s="45" t="s">
        <v>49</v>
      </c>
      <c r="C130" s="17" t="s">
        <v>1</v>
      </c>
      <c r="D130" s="17" t="s">
        <v>1</v>
      </c>
      <c r="E130" s="15"/>
    </row>
    <row r="131" spans="1:5" ht="40.5">
      <c r="A131" s="171" t="s">
        <v>50</v>
      </c>
      <c r="B131" s="18" t="s">
        <v>51</v>
      </c>
      <c r="C131" s="16" t="s">
        <v>67</v>
      </c>
      <c r="D131" s="77" t="s">
        <v>246</v>
      </c>
      <c r="E131" s="79" t="s">
        <v>263</v>
      </c>
    </row>
    <row r="132" spans="1:5" ht="27">
      <c r="A132" s="171"/>
      <c r="B132" s="45" t="s">
        <v>52</v>
      </c>
      <c r="C132" s="16" t="s">
        <v>4</v>
      </c>
      <c r="D132" s="77" t="s">
        <v>246</v>
      </c>
      <c r="E132" s="71" t="s">
        <v>326</v>
      </c>
    </row>
    <row r="133" spans="1:5" ht="27">
      <c r="A133" s="46" t="s">
        <v>53</v>
      </c>
      <c r="B133" s="45" t="s">
        <v>54</v>
      </c>
      <c r="C133" s="17" t="s">
        <v>1</v>
      </c>
      <c r="D133" s="17" t="s">
        <v>1</v>
      </c>
      <c r="E133" s="220"/>
    </row>
    <row r="134" spans="1:5">
      <c r="A134" s="22" t="s">
        <v>122</v>
      </c>
      <c r="B134" s="15" t="s">
        <v>123</v>
      </c>
      <c r="C134" s="17" t="s">
        <v>124</v>
      </c>
      <c r="D134" s="17" t="s">
        <v>1</v>
      </c>
      <c r="E134" s="15"/>
    </row>
    <row r="135" spans="1:5" ht="27">
      <c r="A135" s="22" t="s">
        <v>125</v>
      </c>
      <c r="B135" s="15" t="s">
        <v>126</v>
      </c>
      <c r="C135" s="16" t="s">
        <v>127</v>
      </c>
      <c r="D135" s="77" t="s">
        <v>246</v>
      </c>
      <c r="E135" s="71" t="s">
        <v>128</v>
      </c>
    </row>
    <row r="136" spans="1:5">
      <c r="A136" s="47" t="s">
        <v>55</v>
      </c>
      <c r="B136" s="48" t="s">
        <v>56</v>
      </c>
      <c r="C136" s="16" t="s">
        <v>127</v>
      </c>
      <c r="D136" s="77" t="s">
        <v>246</v>
      </c>
      <c r="E136" s="73" t="s">
        <v>234</v>
      </c>
    </row>
    <row r="137" spans="1:5">
      <c r="A137" s="10"/>
      <c r="E137" s="6"/>
    </row>
    <row r="138" spans="1:5">
      <c r="A138" s="10"/>
      <c r="E138" s="6"/>
    </row>
    <row r="139" spans="1:5">
      <c r="A139" s="10"/>
      <c r="E139" s="6"/>
    </row>
    <row r="140" spans="1:5">
      <c r="A140" s="10"/>
      <c r="E140" s="6"/>
    </row>
    <row r="141" spans="1:5">
      <c r="A141" s="10"/>
      <c r="E141" s="6"/>
    </row>
    <row r="142" spans="1:5">
      <c r="A142" s="10"/>
      <c r="E142" s="6"/>
    </row>
    <row r="143" spans="1:5">
      <c r="A143" s="10"/>
      <c r="E143" s="6"/>
    </row>
  </sheetData>
  <mergeCells count="35">
    <mergeCell ref="A124:A127"/>
    <mergeCell ref="A129:A130"/>
    <mergeCell ref="A131:A132"/>
    <mergeCell ref="A91:A96"/>
    <mergeCell ref="A104:A105"/>
    <mergeCell ref="A106:A107"/>
    <mergeCell ref="A109:A113"/>
    <mergeCell ref="A115:A116"/>
    <mergeCell ref="A117:A123"/>
    <mergeCell ref="A108:E108"/>
    <mergeCell ref="E109:E111"/>
    <mergeCell ref="A102:A103"/>
    <mergeCell ref="A79:A81"/>
    <mergeCell ref="A32:A43"/>
    <mergeCell ref="A20:A31"/>
    <mergeCell ref="A59:A72"/>
    <mergeCell ref="A58:E58"/>
    <mergeCell ref="E98:E100"/>
    <mergeCell ref="A44:E44"/>
    <mergeCell ref="A45:A48"/>
    <mergeCell ref="A73:A77"/>
    <mergeCell ref="A97:A101"/>
    <mergeCell ref="A90:E90"/>
    <mergeCell ref="A1:E1"/>
    <mergeCell ref="A2:E2"/>
    <mergeCell ref="A12:E12"/>
    <mergeCell ref="A5:E5"/>
    <mergeCell ref="A6:A11"/>
    <mergeCell ref="A13:A14"/>
    <mergeCell ref="E13:E14"/>
    <mergeCell ref="A15:A18"/>
    <mergeCell ref="A49:A56"/>
    <mergeCell ref="A82:A87"/>
    <mergeCell ref="A19:E19"/>
    <mergeCell ref="A78:E78"/>
  </mergeCells>
  <phoneticPr fontId="3" type="noConversion"/>
  <conditionalFormatting sqref="C1:D108 C112:D1048576">
    <cfRule type="cellIs" dxfId="39" priority="11" operator="equal">
      <formula>"△"</formula>
    </cfRule>
    <cfRule type="cellIs" dxfId="38" priority="12" operator="equal">
      <formula>"X"</formula>
    </cfRule>
    <cfRule type="cellIs" dxfId="37" priority="13" operator="equal">
      <formula>"기능변경"</formula>
    </cfRule>
    <cfRule type="cellIs" dxfId="36" priority="14" operator="equal">
      <formula>"기능개선"</formula>
    </cfRule>
    <cfRule type="cellIs" dxfId="35" priority="15" operator="equal">
      <formula>"O"</formula>
    </cfRule>
  </conditionalFormatting>
  <conditionalFormatting sqref="C109:C111">
    <cfRule type="cellIs" dxfId="9" priority="6" operator="equal">
      <formula>"△"</formula>
    </cfRule>
    <cfRule type="cellIs" dxfId="8" priority="7" operator="equal">
      <formula>"기능개선"</formula>
    </cfRule>
    <cfRule type="cellIs" dxfId="7" priority="8" operator="equal">
      <formula>"기능변경"</formula>
    </cfRule>
    <cfRule type="cellIs" dxfId="6" priority="9" operator="equal">
      <formula>"X"</formula>
    </cfRule>
    <cfRule type="cellIs" dxfId="5" priority="10" operator="equal">
      <formula>"O"</formula>
    </cfRule>
  </conditionalFormatting>
  <conditionalFormatting sqref="D109:D111">
    <cfRule type="cellIs" dxfId="4" priority="1" operator="equal">
      <formula>"△"</formula>
    </cfRule>
    <cfRule type="cellIs" dxfId="3" priority="2" operator="equal">
      <formula>"X"</formula>
    </cfRule>
    <cfRule type="cellIs" dxfId="2" priority="3" operator="equal">
      <formula>"기능변경"</formula>
    </cfRule>
    <cfRule type="cellIs" dxfId="1" priority="4" operator="equal">
      <formula>"기능개선"</formula>
    </cfRule>
    <cfRule type="cellIs" dxfId="0" priority="5" operator="equal">
      <formula>"O"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workbookViewId="0">
      <pane ySplit="4" topLeftCell="A8" activePane="bottomLeft" state="frozen"/>
      <selection sqref="A1:E1"/>
      <selection pane="bottomLeft" activeCell="C21" sqref="C21"/>
    </sheetView>
  </sheetViews>
  <sheetFormatPr defaultRowHeight="16.5"/>
  <cols>
    <col min="1" max="1" width="17.875" style="57" customWidth="1"/>
    <col min="2" max="2" width="29" style="6" customWidth="1"/>
    <col min="3" max="3" width="13.125" style="7" customWidth="1"/>
    <col min="4" max="4" width="13.125" style="126" customWidth="1"/>
    <col min="5" max="5" width="56.25" customWidth="1"/>
  </cols>
  <sheetData>
    <row r="1" spans="1:7" ht="41.25" customHeight="1" thickBot="1">
      <c r="A1" s="180" t="s">
        <v>105</v>
      </c>
      <c r="B1" s="181"/>
      <c r="C1" s="181"/>
      <c r="D1" s="181"/>
      <c r="E1" s="181"/>
    </row>
    <row r="2" spans="1:7" ht="16.5" customHeight="1" thickTop="1">
      <c r="A2" s="182" t="s">
        <v>322</v>
      </c>
      <c r="B2" s="182"/>
      <c r="C2" s="182"/>
      <c r="D2" s="182"/>
      <c r="E2" s="182"/>
    </row>
    <row r="3" spans="1:7" ht="8.25" customHeight="1">
      <c r="A3" s="3"/>
      <c r="B3" s="2"/>
      <c r="C3" s="8"/>
      <c r="D3" s="116"/>
    </row>
    <row r="4" spans="1:7" ht="27">
      <c r="A4" s="127" t="s">
        <v>15</v>
      </c>
      <c r="B4" s="113" t="s">
        <v>16</v>
      </c>
      <c r="C4" s="113" t="s">
        <v>249</v>
      </c>
      <c r="D4" s="117" t="s">
        <v>250</v>
      </c>
      <c r="E4" s="113" t="s">
        <v>100</v>
      </c>
    </row>
    <row r="5" spans="1:7" s="68" customFormat="1">
      <c r="A5" s="114" t="s">
        <v>239</v>
      </c>
      <c r="B5" s="115"/>
      <c r="C5" s="115"/>
      <c r="D5" s="118"/>
      <c r="E5" s="115"/>
    </row>
    <row r="6" spans="1:7" s="11" customFormat="1" ht="54">
      <c r="A6" s="175" t="s">
        <v>239</v>
      </c>
      <c r="B6" s="103" t="s">
        <v>236</v>
      </c>
      <c r="C6" s="128" t="s">
        <v>237</v>
      </c>
      <c r="D6" s="129" t="s">
        <v>238</v>
      </c>
      <c r="E6" s="86" t="s">
        <v>298</v>
      </c>
    </row>
    <row r="7" spans="1:7" s="11" customFormat="1" ht="54">
      <c r="A7" s="176"/>
      <c r="B7" s="103" t="s">
        <v>296</v>
      </c>
      <c r="C7" s="128" t="s">
        <v>240</v>
      </c>
      <c r="D7" s="129" t="s">
        <v>241</v>
      </c>
      <c r="E7" s="86" t="s">
        <v>302</v>
      </c>
    </row>
    <row r="8" spans="1:7" s="11" customFormat="1" ht="27">
      <c r="A8" s="176"/>
      <c r="B8" s="103" t="s">
        <v>292</v>
      </c>
      <c r="C8" s="128" t="s">
        <v>242</v>
      </c>
      <c r="D8" s="129" t="s">
        <v>243</v>
      </c>
      <c r="E8" s="86" t="s">
        <v>300</v>
      </c>
    </row>
    <row r="9" spans="1:7" s="11" customFormat="1" ht="54">
      <c r="A9" s="176"/>
      <c r="B9" s="103" t="s">
        <v>293</v>
      </c>
      <c r="C9" s="128" t="s">
        <v>294</v>
      </c>
      <c r="D9" s="129" t="s">
        <v>295</v>
      </c>
      <c r="E9" s="86" t="s">
        <v>301</v>
      </c>
    </row>
    <row r="10" spans="1:7" s="11" customFormat="1" ht="67.5">
      <c r="A10" s="176"/>
      <c r="B10" s="103" t="s">
        <v>303</v>
      </c>
      <c r="C10" s="128" t="s">
        <v>305</v>
      </c>
      <c r="D10" s="130" t="s">
        <v>306</v>
      </c>
      <c r="E10" s="86" t="s">
        <v>304</v>
      </c>
    </row>
    <row r="11" spans="1:7">
      <c r="A11" s="179" t="s">
        <v>80</v>
      </c>
      <c r="B11" s="179"/>
      <c r="C11" s="179"/>
      <c r="D11" s="179"/>
      <c r="E11" s="179"/>
      <c r="F11" s="1"/>
      <c r="G11" s="1"/>
    </row>
    <row r="12" spans="1:7" s="11" customFormat="1">
      <c r="A12" s="175" t="s">
        <v>177</v>
      </c>
      <c r="B12" s="31" t="s">
        <v>178</v>
      </c>
      <c r="C12" s="25" t="s">
        <v>1</v>
      </c>
      <c r="D12" s="119" t="s">
        <v>1</v>
      </c>
      <c r="E12" s="61"/>
      <c r="F12" s="5"/>
      <c r="G12" s="5"/>
    </row>
    <row r="13" spans="1:7" s="11" customFormat="1">
      <c r="A13" s="176"/>
      <c r="B13" s="31" t="s">
        <v>318</v>
      </c>
      <c r="C13" s="25" t="s">
        <v>1</v>
      </c>
      <c r="D13" s="119" t="s">
        <v>1</v>
      </c>
      <c r="E13" s="61"/>
      <c r="F13" s="5"/>
      <c r="G13" s="5"/>
    </row>
    <row r="14" spans="1:7" s="11" customFormat="1" ht="27">
      <c r="A14" s="176"/>
      <c r="B14" s="31" t="s">
        <v>179</v>
      </c>
      <c r="C14" s="25" t="s">
        <v>1</v>
      </c>
      <c r="D14" s="25" t="s">
        <v>1</v>
      </c>
      <c r="E14" s="86" t="s">
        <v>96</v>
      </c>
      <c r="F14" s="5"/>
      <c r="G14" s="5"/>
    </row>
    <row r="15" spans="1:7" s="11" customFormat="1">
      <c r="A15" s="176"/>
      <c r="B15" s="31" t="s">
        <v>180</v>
      </c>
      <c r="C15" s="25" t="s">
        <v>1</v>
      </c>
      <c r="D15" s="119" t="s">
        <v>1</v>
      </c>
      <c r="E15" s="61"/>
      <c r="F15" s="5"/>
      <c r="G15" s="5"/>
    </row>
    <row r="16" spans="1:7" s="11" customFormat="1">
      <c r="A16" s="176"/>
      <c r="B16" s="31" t="s">
        <v>181</v>
      </c>
      <c r="C16" s="24" t="s">
        <v>0</v>
      </c>
      <c r="D16" s="119" t="s">
        <v>1</v>
      </c>
      <c r="E16" s="82" t="s">
        <v>87</v>
      </c>
      <c r="F16" s="5"/>
      <c r="G16" s="5"/>
    </row>
    <row r="17" spans="1:7" s="11" customFormat="1">
      <c r="A17" s="176"/>
      <c r="B17" s="31" t="s">
        <v>182</v>
      </c>
      <c r="C17" s="25" t="s">
        <v>1</v>
      </c>
      <c r="D17" s="119" t="s">
        <v>1</v>
      </c>
      <c r="E17" s="61"/>
      <c r="F17" s="5"/>
      <c r="G17" s="5"/>
    </row>
    <row r="18" spans="1:7" s="11" customFormat="1">
      <c r="A18" s="176"/>
      <c r="B18" s="31" t="s">
        <v>183</v>
      </c>
      <c r="C18" s="25" t="s">
        <v>1</v>
      </c>
      <c r="D18" s="119" t="s">
        <v>1</v>
      </c>
      <c r="E18" s="61"/>
      <c r="F18" s="5"/>
      <c r="G18" s="5"/>
    </row>
    <row r="19" spans="1:7" s="11" customFormat="1">
      <c r="A19" s="176"/>
      <c r="B19" s="31" t="s">
        <v>184</v>
      </c>
      <c r="C19" s="25" t="s">
        <v>1</v>
      </c>
      <c r="D19" s="119" t="s">
        <v>1</v>
      </c>
      <c r="E19" s="61"/>
      <c r="F19" s="5"/>
      <c r="G19" s="5"/>
    </row>
    <row r="20" spans="1:7" s="11" customFormat="1">
      <c r="A20" s="176"/>
      <c r="B20" s="31" t="s">
        <v>185</v>
      </c>
      <c r="C20" s="25" t="s">
        <v>1</v>
      </c>
      <c r="D20" s="119" t="s">
        <v>1</v>
      </c>
      <c r="E20" s="61"/>
      <c r="F20" s="5"/>
      <c r="G20" s="5"/>
    </row>
    <row r="21" spans="1:7" s="11" customFormat="1">
      <c r="A21" s="176"/>
      <c r="B21" s="31" t="s">
        <v>186</v>
      </c>
      <c r="C21" s="25" t="s">
        <v>1</v>
      </c>
      <c r="D21" s="119" t="s">
        <v>1</v>
      </c>
      <c r="E21" s="61"/>
      <c r="F21" s="5"/>
      <c r="G21" s="5"/>
    </row>
    <row r="22" spans="1:7" s="11" customFormat="1">
      <c r="A22" s="177"/>
      <c r="B22" s="31" t="s">
        <v>187</v>
      </c>
      <c r="C22" s="25" t="s">
        <v>1</v>
      </c>
      <c r="D22" s="119" t="s">
        <v>1</v>
      </c>
      <c r="E22" s="84"/>
      <c r="F22" s="5"/>
      <c r="G22" s="5"/>
    </row>
    <row r="23" spans="1:7" s="11" customFormat="1" ht="27">
      <c r="A23" s="175" t="s">
        <v>188</v>
      </c>
      <c r="B23" s="31" t="s">
        <v>189</v>
      </c>
      <c r="C23" s="25" t="s">
        <v>1</v>
      </c>
      <c r="D23" s="25" t="s">
        <v>1</v>
      </c>
      <c r="E23" s="86" t="s">
        <v>268</v>
      </c>
      <c r="F23" s="5"/>
      <c r="G23" s="5"/>
    </row>
    <row r="24" spans="1:7" s="11" customFormat="1">
      <c r="A24" s="176"/>
      <c r="B24" s="104" t="s">
        <v>318</v>
      </c>
      <c r="C24" s="37" t="s">
        <v>1</v>
      </c>
      <c r="D24" s="121" t="s">
        <v>1</v>
      </c>
      <c r="E24" s="84"/>
      <c r="F24" s="5"/>
      <c r="G24" s="5"/>
    </row>
    <row r="25" spans="1:7" s="11" customFormat="1" ht="27">
      <c r="A25" s="178"/>
      <c r="B25" s="23" t="s">
        <v>319</v>
      </c>
      <c r="C25" s="25" t="s">
        <v>1</v>
      </c>
      <c r="D25" s="122" t="s">
        <v>273</v>
      </c>
      <c r="E25" s="86" t="s">
        <v>314</v>
      </c>
      <c r="F25" s="5"/>
      <c r="G25" s="5"/>
    </row>
    <row r="26" spans="1:7" s="11" customFormat="1" ht="27">
      <c r="A26" s="178"/>
      <c r="B26" s="23" t="s">
        <v>17</v>
      </c>
      <c r="C26" s="25" t="s">
        <v>1</v>
      </c>
      <c r="D26" s="25" t="s">
        <v>1</v>
      </c>
      <c r="E26" s="86" t="s">
        <v>252</v>
      </c>
      <c r="F26" s="5"/>
      <c r="G26" s="5"/>
    </row>
    <row r="27" spans="1:7" s="11" customFormat="1">
      <c r="A27" s="176"/>
      <c r="B27" s="105" t="s">
        <v>267</v>
      </c>
      <c r="C27" s="133" t="s">
        <v>1</v>
      </c>
      <c r="D27" s="136" t="s">
        <v>1</v>
      </c>
      <c r="E27" s="56" t="s">
        <v>269</v>
      </c>
      <c r="F27" s="5"/>
      <c r="G27" s="5"/>
    </row>
    <row r="28" spans="1:7" s="11" customFormat="1">
      <c r="A28" s="176"/>
      <c r="B28" s="31" t="s">
        <v>190</v>
      </c>
      <c r="C28" s="25" t="s">
        <v>1</v>
      </c>
      <c r="D28" s="119" t="s">
        <v>1</v>
      </c>
      <c r="E28" s="85"/>
      <c r="F28" s="5"/>
      <c r="G28" s="5"/>
    </row>
    <row r="29" spans="1:7" s="11" customFormat="1">
      <c r="A29" s="176"/>
      <c r="B29" s="31" t="s">
        <v>191</v>
      </c>
      <c r="C29" s="25" t="s">
        <v>1</v>
      </c>
      <c r="D29" s="119" t="s">
        <v>1</v>
      </c>
      <c r="E29" s="61"/>
      <c r="F29" s="5"/>
      <c r="G29" s="5"/>
    </row>
    <row r="30" spans="1:7" s="11" customFormat="1">
      <c r="A30" s="176"/>
      <c r="B30" s="31" t="s">
        <v>192</v>
      </c>
      <c r="C30" s="25" t="s">
        <v>1</v>
      </c>
      <c r="D30" s="119" t="s">
        <v>1</v>
      </c>
      <c r="E30" s="61"/>
      <c r="F30" s="5"/>
      <c r="G30" s="5"/>
    </row>
    <row r="31" spans="1:7" s="11" customFormat="1" ht="27">
      <c r="A31" s="176"/>
      <c r="B31" s="31" t="s">
        <v>193</v>
      </c>
      <c r="C31" s="25" t="s">
        <v>176</v>
      </c>
      <c r="D31" s="120" t="s">
        <v>273</v>
      </c>
      <c r="E31" s="86" t="s">
        <v>314</v>
      </c>
      <c r="F31" s="5"/>
      <c r="G31" s="5"/>
    </row>
    <row r="32" spans="1:7" s="11" customFormat="1">
      <c r="A32" s="176"/>
      <c r="B32" s="31" t="s">
        <v>194</v>
      </c>
      <c r="C32" s="25" t="s">
        <v>1</v>
      </c>
      <c r="D32" s="119" t="s">
        <v>1</v>
      </c>
      <c r="F32" s="5"/>
      <c r="G32" s="5"/>
    </row>
    <row r="33" spans="1:7" s="11" customFormat="1">
      <c r="A33" s="176"/>
      <c r="B33" s="31" t="s">
        <v>195</v>
      </c>
      <c r="C33" s="25" t="s">
        <v>1</v>
      </c>
      <c r="D33" s="119" t="s">
        <v>1</v>
      </c>
      <c r="E33" s="61"/>
      <c r="F33" s="5"/>
      <c r="G33" s="5"/>
    </row>
    <row r="34" spans="1:7" s="11" customFormat="1">
      <c r="A34" s="177"/>
      <c r="B34" s="31" t="s">
        <v>196</v>
      </c>
      <c r="C34" s="25" t="s">
        <v>1</v>
      </c>
      <c r="D34" s="119" t="s">
        <v>1</v>
      </c>
      <c r="E34" s="61"/>
      <c r="F34" s="5"/>
      <c r="G34" s="5"/>
    </row>
    <row r="35" spans="1:7" s="11" customFormat="1">
      <c r="A35" s="175" t="s">
        <v>197</v>
      </c>
      <c r="B35" s="31" t="s">
        <v>198</v>
      </c>
      <c r="C35" s="25" t="s">
        <v>1</v>
      </c>
      <c r="D35" s="119" t="s">
        <v>1</v>
      </c>
      <c r="E35" s="61"/>
      <c r="F35" s="5"/>
      <c r="G35" s="5"/>
    </row>
    <row r="36" spans="1:7" s="11" customFormat="1">
      <c r="A36" s="176"/>
      <c r="B36" s="31" t="s">
        <v>199</v>
      </c>
      <c r="C36" s="25" t="s">
        <v>1</v>
      </c>
      <c r="D36" s="119" t="s">
        <v>1</v>
      </c>
      <c r="E36" s="61"/>
      <c r="F36" s="5"/>
      <c r="G36" s="5"/>
    </row>
    <row r="37" spans="1:7" s="11" customFormat="1">
      <c r="A37" s="176"/>
      <c r="B37" s="31" t="s">
        <v>200</v>
      </c>
      <c r="C37" s="25" t="s">
        <v>1</v>
      </c>
      <c r="D37" s="119" t="s">
        <v>1</v>
      </c>
      <c r="E37" s="61"/>
      <c r="F37" s="5"/>
      <c r="G37" s="5"/>
    </row>
    <row r="38" spans="1:7" s="11" customFormat="1">
      <c r="A38" s="176"/>
      <c r="B38" s="31" t="s">
        <v>201</v>
      </c>
      <c r="C38" s="25" t="s">
        <v>1</v>
      </c>
      <c r="D38" s="119" t="s">
        <v>1</v>
      </c>
      <c r="E38" s="61"/>
      <c r="F38" s="5"/>
      <c r="G38" s="5"/>
    </row>
    <row r="39" spans="1:7" s="11" customFormat="1">
      <c r="A39" s="176"/>
      <c r="B39" s="31" t="s">
        <v>202</v>
      </c>
      <c r="C39" s="25" t="s">
        <v>1</v>
      </c>
      <c r="D39" s="119" t="s">
        <v>1</v>
      </c>
      <c r="E39" s="61"/>
      <c r="F39" s="5"/>
      <c r="G39" s="5"/>
    </row>
    <row r="40" spans="1:7" s="11" customFormat="1">
      <c r="A40" s="176"/>
      <c r="B40" s="31" t="s">
        <v>203</v>
      </c>
      <c r="C40" s="25" t="s">
        <v>1</v>
      </c>
      <c r="D40" s="119" t="s">
        <v>1</v>
      </c>
      <c r="E40" s="61"/>
      <c r="F40" s="5"/>
      <c r="G40" s="5"/>
    </row>
    <row r="41" spans="1:7" s="11" customFormat="1">
      <c r="A41" s="176"/>
      <c r="B41" s="31" t="s">
        <v>204</v>
      </c>
      <c r="C41" s="25" t="s">
        <v>1</v>
      </c>
      <c r="D41" s="119" t="s">
        <v>1</v>
      </c>
      <c r="E41" s="61"/>
      <c r="F41" s="5"/>
      <c r="G41" s="5"/>
    </row>
    <row r="42" spans="1:7" s="11" customFormat="1">
      <c r="A42" s="177"/>
      <c r="B42" s="31" t="s">
        <v>205</v>
      </c>
      <c r="C42" s="25" t="s">
        <v>1</v>
      </c>
      <c r="D42" s="121" t="s">
        <v>1</v>
      </c>
      <c r="E42" s="29"/>
      <c r="F42" s="5"/>
      <c r="G42" s="5"/>
    </row>
    <row r="43" spans="1:7" ht="40.5">
      <c r="A43" s="175" t="s">
        <v>206</v>
      </c>
      <c r="B43" s="31" t="s">
        <v>207</v>
      </c>
      <c r="C43" s="32" t="s">
        <v>1</v>
      </c>
      <c r="D43" s="122" t="s">
        <v>246</v>
      </c>
      <c r="E43" s="81" t="s">
        <v>265</v>
      </c>
      <c r="F43" s="1"/>
      <c r="G43" s="1"/>
    </row>
    <row r="44" spans="1:7" ht="27">
      <c r="A44" s="176"/>
      <c r="B44" s="31" t="s">
        <v>208</v>
      </c>
      <c r="C44" s="25" t="s">
        <v>1</v>
      </c>
      <c r="D44" s="122" t="s">
        <v>246</v>
      </c>
      <c r="E44" s="83" t="s">
        <v>266</v>
      </c>
      <c r="F44" s="1"/>
      <c r="G44" s="1"/>
    </row>
    <row r="45" spans="1:7">
      <c r="A45" s="176"/>
      <c r="B45" s="31" t="s">
        <v>209</v>
      </c>
      <c r="C45" s="25" t="s">
        <v>1</v>
      </c>
      <c r="D45" s="119" t="s">
        <v>1</v>
      </c>
      <c r="E45" s="28"/>
      <c r="F45" s="1"/>
      <c r="G45" s="1"/>
    </row>
    <row r="46" spans="1:7">
      <c r="A46" s="177"/>
      <c r="B46" s="31" t="s">
        <v>210</v>
      </c>
      <c r="C46" s="25" t="s">
        <v>1</v>
      </c>
      <c r="D46" s="119" t="s">
        <v>1</v>
      </c>
      <c r="F46" s="1"/>
      <c r="G46" s="1"/>
    </row>
    <row r="47" spans="1:7">
      <c r="A47" s="184" t="s">
        <v>106</v>
      </c>
      <c r="B47" s="185"/>
      <c r="C47" s="185"/>
      <c r="D47" s="185"/>
      <c r="E47" s="185"/>
      <c r="F47" s="1"/>
      <c r="G47" s="1"/>
    </row>
    <row r="48" spans="1:7" s="11" customFormat="1">
      <c r="A48" s="188" t="s">
        <v>153</v>
      </c>
      <c r="B48" s="31" t="s">
        <v>154</v>
      </c>
      <c r="C48" s="25" t="s">
        <v>1</v>
      </c>
      <c r="D48" s="119" t="s">
        <v>1</v>
      </c>
      <c r="E48" s="29"/>
      <c r="F48" s="5"/>
      <c r="G48" s="5"/>
    </row>
    <row r="49" spans="1:7" s="11" customFormat="1">
      <c r="A49" s="208"/>
      <c r="B49" s="31" t="s">
        <v>155</v>
      </c>
      <c r="C49" s="25" t="s">
        <v>1</v>
      </c>
      <c r="D49" s="119" t="s">
        <v>1</v>
      </c>
      <c r="E49" s="29"/>
      <c r="F49" s="5"/>
      <c r="G49" s="5"/>
    </row>
    <row r="50" spans="1:7" s="11" customFormat="1" ht="27">
      <c r="A50" s="208"/>
      <c r="B50" s="26" t="s">
        <v>156</v>
      </c>
      <c r="C50" s="25" t="s">
        <v>1</v>
      </c>
      <c r="D50" s="119" t="s">
        <v>1</v>
      </c>
      <c r="E50" s="29"/>
      <c r="F50" s="5"/>
      <c r="G50" s="5"/>
    </row>
    <row r="51" spans="1:7" s="11" customFormat="1">
      <c r="A51" s="208"/>
      <c r="B51" s="31" t="s">
        <v>157</v>
      </c>
      <c r="C51" s="25" t="s">
        <v>1</v>
      </c>
      <c r="D51" s="119" t="s">
        <v>1</v>
      </c>
      <c r="E51" s="29"/>
      <c r="F51" s="5"/>
      <c r="G51" s="5"/>
    </row>
    <row r="52" spans="1:7" s="11" customFormat="1">
      <c r="A52" s="208"/>
      <c r="B52" s="31" t="s">
        <v>158</v>
      </c>
      <c r="C52" s="25" t="s">
        <v>1</v>
      </c>
      <c r="D52" s="119" t="s">
        <v>1</v>
      </c>
      <c r="E52" s="29"/>
      <c r="F52" s="5"/>
      <c r="G52" s="5"/>
    </row>
    <row r="53" spans="1:7" s="11" customFormat="1">
      <c r="A53" s="208"/>
      <c r="B53" s="31" t="s">
        <v>159</v>
      </c>
      <c r="C53" s="25" t="s">
        <v>1</v>
      </c>
      <c r="D53" s="119" t="s">
        <v>1</v>
      </c>
      <c r="E53" s="29"/>
      <c r="F53" s="5"/>
      <c r="G53" s="5"/>
    </row>
    <row r="54" spans="1:7" s="11" customFormat="1" ht="27">
      <c r="A54" s="208"/>
      <c r="B54" s="31" t="s">
        <v>160</v>
      </c>
      <c r="C54" s="25" t="s">
        <v>176</v>
      </c>
      <c r="D54" s="120" t="s">
        <v>273</v>
      </c>
      <c r="E54" s="99" t="s">
        <v>272</v>
      </c>
      <c r="F54" s="5"/>
      <c r="G54" s="5"/>
    </row>
    <row r="55" spans="1:7" s="11" customFormat="1">
      <c r="A55" s="208"/>
      <c r="B55" s="31" t="s">
        <v>161</v>
      </c>
      <c r="C55" s="25" t="s">
        <v>1</v>
      </c>
      <c r="D55" s="119" t="s">
        <v>1</v>
      </c>
      <c r="E55" s="29"/>
      <c r="F55" s="5"/>
      <c r="G55" s="5"/>
    </row>
    <row r="56" spans="1:7" s="11" customFormat="1">
      <c r="A56" s="208"/>
      <c r="B56" s="31" t="s">
        <v>162</v>
      </c>
      <c r="C56" s="25" t="s">
        <v>1</v>
      </c>
      <c r="D56" s="119" t="s">
        <v>1</v>
      </c>
      <c r="E56" s="29"/>
      <c r="F56" s="5"/>
      <c r="G56" s="5"/>
    </row>
    <row r="57" spans="1:7" s="11" customFormat="1">
      <c r="A57" s="208"/>
      <c r="B57" s="31" t="s">
        <v>163</v>
      </c>
      <c r="C57" s="25" t="s">
        <v>1</v>
      </c>
      <c r="D57" s="119" t="s">
        <v>1</v>
      </c>
      <c r="E57" s="29"/>
      <c r="F57" s="5"/>
      <c r="G57" s="5"/>
    </row>
    <row r="58" spans="1:7" s="11" customFormat="1">
      <c r="A58" s="208" t="s">
        <v>164</v>
      </c>
      <c r="B58" s="31" t="s">
        <v>165</v>
      </c>
      <c r="C58" s="25" t="s">
        <v>1</v>
      </c>
      <c r="D58" s="119" t="s">
        <v>1</v>
      </c>
      <c r="E58" s="29"/>
      <c r="F58" s="5"/>
      <c r="G58" s="5"/>
    </row>
    <row r="59" spans="1:7" s="11" customFormat="1">
      <c r="A59" s="208"/>
      <c r="B59" s="31" t="s">
        <v>166</v>
      </c>
      <c r="C59" s="25" t="s">
        <v>1</v>
      </c>
      <c r="D59" s="119" t="s">
        <v>1</v>
      </c>
      <c r="E59" s="29"/>
      <c r="F59" s="5"/>
      <c r="G59" s="5"/>
    </row>
    <row r="60" spans="1:7" s="11" customFormat="1">
      <c r="A60" s="208"/>
      <c r="B60" s="31" t="s">
        <v>167</v>
      </c>
      <c r="C60" s="25" t="s">
        <v>1</v>
      </c>
      <c r="D60" s="119" t="s">
        <v>1</v>
      </c>
      <c r="E60" s="29"/>
      <c r="F60" s="5"/>
      <c r="G60" s="5"/>
    </row>
    <row r="61" spans="1:7" s="11" customFormat="1">
      <c r="A61" s="208"/>
      <c r="B61" s="31" t="s">
        <v>168</v>
      </c>
      <c r="C61" s="25" t="s">
        <v>1</v>
      </c>
      <c r="D61" s="119" t="s">
        <v>1</v>
      </c>
      <c r="E61" s="29"/>
      <c r="F61" s="5"/>
      <c r="G61" s="5"/>
    </row>
    <row r="62" spans="1:7" s="11" customFormat="1">
      <c r="A62" s="208"/>
      <c r="B62" s="31" t="s">
        <v>169</v>
      </c>
      <c r="C62" s="25" t="s">
        <v>1</v>
      </c>
      <c r="D62" s="119" t="s">
        <v>1</v>
      </c>
      <c r="E62" s="29"/>
      <c r="F62" s="5"/>
      <c r="G62" s="5"/>
    </row>
    <row r="63" spans="1:7" s="11" customFormat="1">
      <c r="A63" s="188" t="s">
        <v>170</v>
      </c>
      <c r="B63" s="31" t="s">
        <v>171</v>
      </c>
      <c r="C63" s="25" t="s">
        <v>1</v>
      </c>
      <c r="D63" s="119" t="s">
        <v>1</v>
      </c>
      <c r="E63" s="29"/>
      <c r="F63" s="5"/>
      <c r="G63" s="5"/>
    </row>
    <row r="64" spans="1:7" s="11" customFormat="1">
      <c r="A64" s="188"/>
      <c r="B64" s="31" t="s">
        <v>172</v>
      </c>
      <c r="C64" s="25" t="s">
        <v>124</v>
      </c>
      <c r="D64" s="119" t="s">
        <v>1</v>
      </c>
      <c r="E64" s="29"/>
      <c r="F64" s="5"/>
      <c r="G64" s="5"/>
    </row>
    <row r="65" spans="1:7" s="11" customFormat="1">
      <c r="A65" s="188"/>
      <c r="B65" s="31" t="s">
        <v>173</v>
      </c>
      <c r="C65" s="25" t="s">
        <v>1</v>
      </c>
      <c r="D65" s="119" t="s">
        <v>1</v>
      </c>
      <c r="E65" s="29"/>
      <c r="F65" s="5"/>
      <c r="G65" s="5"/>
    </row>
    <row r="66" spans="1:7" s="11" customFormat="1">
      <c r="A66" s="188"/>
      <c r="B66" s="31" t="s">
        <v>174</v>
      </c>
      <c r="C66" s="25" t="s">
        <v>1</v>
      </c>
      <c r="D66" s="119" t="s">
        <v>1</v>
      </c>
      <c r="E66" s="29"/>
      <c r="F66" s="5"/>
      <c r="G66" s="5"/>
    </row>
    <row r="67" spans="1:7" s="11" customFormat="1" ht="27">
      <c r="A67" s="188"/>
      <c r="B67" s="26" t="s">
        <v>175</v>
      </c>
      <c r="C67" s="25" t="s">
        <v>1</v>
      </c>
      <c r="D67" s="119" t="s">
        <v>1</v>
      </c>
      <c r="E67" s="29"/>
      <c r="F67" s="5"/>
      <c r="G67" s="5"/>
    </row>
    <row r="68" spans="1:7">
      <c r="A68" s="184" t="s">
        <v>9</v>
      </c>
      <c r="B68" s="184"/>
      <c r="C68" s="184"/>
      <c r="D68" s="184"/>
      <c r="E68" s="184"/>
      <c r="F68" s="1"/>
      <c r="G68" s="1"/>
    </row>
    <row r="69" spans="1:7" ht="27">
      <c r="A69" s="186" t="s">
        <v>107</v>
      </c>
      <c r="B69" s="30" t="s">
        <v>109</v>
      </c>
      <c r="C69" s="25" t="s">
        <v>1</v>
      </c>
      <c r="D69" s="119" t="s">
        <v>1</v>
      </c>
      <c r="E69" s="28"/>
      <c r="F69" s="1"/>
      <c r="G69" s="1"/>
    </row>
    <row r="70" spans="1:7">
      <c r="A70" s="187"/>
      <c r="B70" s="23" t="s">
        <v>108</v>
      </c>
      <c r="C70" s="25" t="s">
        <v>1</v>
      </c>
      <c r="D70" s="119" t="s">
        <v>1</v>
      </c>
      <c r="E70" s="28"/>
      <c r="F70" s="1"/>
      <c r="G70" s="1"/>
    </row>
    <row r="71" spans="1:7">
      <c r="A71" s="205" t="s">
        <v>110</v>
      </c>
      <c r="B71" s="33" t="s">
        <v>111</v>
      </c>
      <c r="C71" s="25" t="s">
        <v>1</v>
      </c>
      <c r="D71" s="119" t="s">
        <v>1</v>
      </c>
      <c r="E71" s="28"/>
      <c r="F71" s="1"/>
      <c r="G71" s="1"/>
    </row>
    <row r="72" spans="1:7">
      <c r="A72" s="206"/>
      <c r="B72" s="31" t="s">
        <v>112</v>
      </c>
      <c r="C72" s="25" t="s">
        <v>1</v>
      </c>
      <c r="D72" s="119" t="s">
        <v>1</v>
      </c>
      <c r="E72" s="28"/>
      <c r="F72" s="1"/>
      <c r="G72" s="1"/>
    </row>
    <row r="73" spans="1:7">
      <c r="A73" s="206"/>
      <c r="B73" s="31" t="s">
        <v>113</v>
      </c>
      <c r="C73" s="25" t="s">
        <v>1</v>
      </c>
      <c r="D73" s="119" t="s">
        <v>1</v>
      </c>
      <c r="E73" s="28"/>
      <c r="F73" s="1"/>
      <c r="G73" s="1"/>
    </row>
    <row r="74" spans="1:7">
      <c r="A74" s="207"/>
      <c r="B74" s="31" t="s">
        <v>114</v>
      </c>
      <c r="C74" s="25" t="s">
        <v>1</v>
      </c>
      <c r="D74" s="119" t="s">
        <v>1</v>
      </c>
      <c r="E74" s="28"/>
      <c r="F74" s="1"/>
      <c r="G74" s="1"/>
    </row>
    <row r="75" spans="1:7" ht="16.5" customHeight="1">
      <c r="A75" s="192" t="s">
        <v>73</v>
      </c>
      <c r="B75" s="23" t="s">
        <v>10</v>
      </c>
      <c r="C75" s="25" t="s">
        <v>1</v>
      </c>
      <c r="D75" s="119" t="s">
        <v>1</v>
      </c>
      <c r="E75" s="28"/>
      <c r="F75" s="1"/>
      <c r="G75" s="1"/>
    </row>
    <row r="76" spans="1:7" ht="40.5">
      <c r="A76" s="193"/>
      <c r="B76" s="30" t="s">
        <v>76</v>
      </c>
      <c r="C76" s="24" t="s">
        <v>129</v>
      </c>
      <c r="D76" s="122" t="s">
        <v>307</v>
      </c>
      <c r="E76" s="87" t="s">
        <v>152</v>
      </c>
      <c r="F76" s="1"/>
      <c r="G76" s="1"/>
    </row>
    <row r="77" spans="1:7" ht="27">
      <c r="A77" s="193"/>
      <c r="B77" s="30" t="s">
        <v>77</v>
      </c>
      <c r="C77" s="25" t="s">
        <v>1</v>
      </c>
      <c r="D77" s="122" t="s">
        <v>246</v>
      </c>
      <c r="E77" s="87" t="s">
        <v>103</v>
      </c>
      <c r="F77" s="1"/>
      <c r="G77" s="1"/>
    </row>
    <row r="78" spans="1:7" ht="27">
      <c r="A78" s="193"/>
      <c r="B78" s="30" t="s">
        <v>78</v>
      </c>
      <c r="C78" s="25" t="s">
        <v>1</v>
      </c>
      <c r="D78" s="119" t="s">
        <v>1</v>
      </c>
      <c r="E78" s="27"/>
      <c r="F78" s="1"/>
      <c r="G78" s="1"/>
    </row>
    <row r="79" spans="1:7">
      <c r="A79" s="193"/>
      <c r="B79" s="102" t="s">
        <v>30</v>
      </c>
      <c r="C79" s="25" t="s">
        <v>1</v>
      </c>
      <c r="D79" s="119" t="s">
        <v>1</v>
      </c>
      <c r="E79" s="27"/>
      <c r="F79" s="1"/>
      <c r="G79" s="1"/>
    </row>
    <row r="80" spans="1:7" ht="27">
      <c r="A80" s="194"/>
      <c r="B80" s="102" t="s">
        <v>278</v>
      </c>
      <c r="C80" s="25" t="s">
        <v>1</v>
      </c>
      <c r="D80" s="24" t="s">
        <v>67</v>
      </c>
      <c r="E80" s="86" t="s">
        <v>315</v>
      </c>
      <c r="F80" s="1"/>
      <c r="G80" s="1"/>
    </row>
    <row r="81" spans="1:7">
      <c r="A81" s="30" t="s">
        <v>149</v>
      </c>
      <c r="B81" s="132" t="s">
        <v>150</v>
      </c>
      <c r="C81" s="133" t="s">
        <v>1</v>
      </c>
      <c r="D81" s="134" t="s">
        <v>1</v>
      </c>
      <c r="E81" s="135"/>
      <c r="F81" s="1"/>
      <c r="G81" s="1"/>
    </row>
    <row r="82" spans="1:7">
      <c r="A82" s="30" t="s">
        <v>151</v>
      </c>
      <c r="B82" s="30" t="s">
        <v>22</v>
      </c>
      <c r="C82" s="25" t="s">
        <v>1</v>
      </c>
      <c r="D82" s="119" t="s">
        <v>1</v>
      </c>
      <c r="E82" s="27"/>
      <c r="F82" s="1"/>
      <c r="G82" s="1"/>
    </row>
    <row r="83" spans="1:7">
      <c r="A83" s="189" t="s">
        <v>74</v>
      </c>
      <c r="B83" s="190"/>
      <c r="C83" s="190"/>
      <c r="D83" s="190"/>
      <c r="E83" s="191"/>
      <c r="F83" s="1"/>
      <c r="G83" s="1"/>
    </row>
    <row r="84" spans="1:7">
      <c r="A84" s="199" t="s">
        <v>133</v>
      </c>
      <c r="B84" s="50" t="s">
        <v>12</v>
      </c>
      <c r="C84" s="52" t="s">
        <v>1</v>
      </c>
      <c r="D84" s="123" t="s">
        <v>1</v>
      </c>
      <c r="E84" s="53"/>
      <c r="F84" s="1"/>
      <c r="G84" s="1"/>
    </row>
    <row r="85" spans="1:7">
      <c r="A85" s="200"/>
      <c r="B85" s="50" t="s">
        <v>31</v>
      </c>
      <c r="C85" s="52" t="s">
        <v>1</v>
      </c>
      <c r="D85" s="123" t="s">
        <v>1</v>
      </c>
      <c r="E85" s="53"/>
      <c r="F85" s="1"/>
      <c r="G85" s="1"/>
    </row>
    <row r="86" spans="1:7">
      <c r="A86" s="200"/>
      <c r="B86" s="50" t="s">
        <v>134</v>
      </c>
      <c r="C86" s="52" t="s">
        <v>1</v>
      </c>
      <c r="D86" s="123" t="s">
        <v>1</v>
      </c>
      <c r="E86" s="53"/>
      <c r="F86" s="1"/>
      <c r="G86" s="1"/>
    </row>
    <row r="87" spans="1:7">
      <c r="A87" s="200"/>
      <c r="B87" s="50" t="s">
        <v>135</v>
      </c>
      <c r="C87" s="52" t="s">
        <v>1</v>
      </c>
      <c r="D87" s="124" t="s">
        <v>1</v>
      </c>
      <c r="E87" s="90"/>
      <c r="F87" s="1"/>
      <c r="G87" s="1"/>
    </row>
    <row r="88" spans="1:7" ht="27">
      <c r="A88" s="200"/>
      <c r="B88" s="35" t="s">
        <v>136</v>
      </c>
      <c r="C88" s="88" t="s">
        <v>1</v>
      </c>
      <c r="D88" s="120" t="s">
        <v>273</v>
      </c>
      <c r="E88" s="86" t="s">
        <v>254</v>
      </c>
      <c r="F88" s="1"/>
      <c r="G88" s="1"/>
    </row>
    <row r="89" spans="1:7">
      <c r="A89" s="201"/>
      <c r="B89" s="35" t="s">
        <v>137</v>
      </c>
      <c r="C89" s="88" t="s">
        <v>1</v>
      </c>
      <c r="D89" s="123" t="s">
        <v>257</v>
      </c>
      <c r="E89" s="91"/>
      <c r="F89" s="1"/>
      <c r="G89" s="1"/>
    </row>
    <row r="90" spans="1:7" ht="27" customHeight="1">
      <c r="A90" s="199" t="s">
        <v>32</v>
      </c>
      <c r="B90" s="50" t="s">
        <v>33</v>
      </c>
      <c r="C90" s="89" t="s">
        <v>67</v>
      </c>
      <c r="D90" s="120" t="s">
        <v>246</v>
      </c>
      <c r="E90" s="183" t="s">
        <v>98</v>
      </c>
      <c r="F90" s="1"/>
      <c r="G90" s="1"/>
    </row>
    <row r="91" spans="1:7" ht="24">
      <c r="A91" s="200"/>
      <c r="B91" s="51" t="s">
        <v>34</v>
      </c>
      <c r="C91" s="89" t="s">
        <v>67</v>
      </c>
      <c r="D91" s="120" t="s">
        <v>246</v>
      </c>
      <c r="E91" s="183"/>
      <c r="F91" s="1"/>
      <c r="G91" s="1"/>
    </row>
    <row r="92" spans="1:7">
      <c r="A92" s="200"/>
      <c r="B92" s="50" t="s">
        <v>138</v>
      </c>
      <c r="C92" s="89" t="s">
        <v>148</v>
      </c>
      <c r="D92" s="120" t="s">
        <v>246</v>
      </c>
      <c r="E92" s="183"/>
      <c r="F92" s="1"/>
      <c r="G92" s="1"/>
    </row>
    <row r="93" spans="1:7">
      <c r="A93" s="201"/>
      <c r="B93" s="50" t="s">
        <v>139</v>
      </c>
      <c r="C93" s="32" t="s">
        <v>1</v>
      </c>
      <c r="D93" s="120" t="s">
        <v>246</v>
      </c>
      <c r="E93" s="92" t="s">
        <v>97</v>
      </c>
      <c r="F93" s="1"/>
      <c r="G93" s="1"/>
    </row>
    <row r="94" spans="1:7">
      <c r="A94" s="175" t="s">
        <v>140</v>
      </c>
      <c r="B94" s="50" t="s">
        <v>141</v>
      </c>
      <c r="C94" s="89" t="s">
        <v>4</v>
      </c>
      <c r="D94" s="120" t="s">
        <v>246</v>
      </c>
      <c r="E94" s="92" t="s">
        <v>99</v>
      </c>
      <c r="F94" s="1"/>
      <c r="G94" s="1"/>
    </row>
    <row r="95" spans="1:7">
      <c r="A95" s="177"/>
      <c r="B95" s="50" t="s">
        <v>142</v>
      </c>
      <c r="C95" s="32" t="s">
        <v>1</v>
      </c>
      <c r="D95" s="123" t="s">
        <v>1</v>
      </c>
      <c r="E95" s="23"/>
      <c r="F95" s="1"/>
      <c r="G95" s="1"/>
    </row>
    <row r="96" spans="1:7" ht="25.5" customHeight="1">
      <c r="A96" s="175" t="s">
        <v>143</v>
      </c>
      <c r="B96" s="50" t="s">
        <v>143</v>
      </c>
      <c r="C96" s="32" t="s">
        <v>1</v>
      </c>
      <c r="D96" s="123" t="s">
        <v>1</v>
      </c>
      <c r="E96" s="23"/>
      <c r="F96" s="1"/>
      <c r="G96" s="1"/>
    </row>
    <row r="97" spans="1:7">
      <c r="A97" s="177"/>
      <c r="B97" s="50" t="s">
        <v>144</v>
      </c>
      <c r="C97" s="32" t="s">
        <v>1</v>
      </c>
      <c r="D97" s="123" t="s">
        <v>1</v>
      </c>
      <c r="E97" s="23"/>
      <c r="F97" s="1"/>
      <c r="G97" s="1"/>
    </row>
    <row r="98" spans="1:7">
      <c r="A98" s="175" t="s">
        <v>145</v>
      </c>
      <c r="B98" s="50" t="s">
        <v>146</v>
      </c>
      <c r="C98" s="32" t="s">
        <v>1</v>
      </c>
      <c r="D98" s="123" t="s">
        <v>1</v>
      </c>
      <c r="E98" s="23"/>
      <c r="F98" s="1"/>
      <c r="G98" s="1"/>
    </row>
    <row r="99" spans="1:7" ht="27">
      <c r="A99" s="177"/>
      <c r="B99" s="50" t="s">
        <v>147</v>
      </c>
      <c r="C99" s="89" t="s">
        <v>67</v>
      </c>
      <c r="D99" s="120" t="s">
        <v>246</v>
      </c>
      <c r="E99" s="86" t="s">
        <v>256</v>
      </c>
      <c r="F99" s="1"/>
      <c r="G99" s="1"/>
    </row>
    <row r="100" spans="1:7" s="11" customFormat="1">
      <c r="A100" s="209" t="s">
        <v>75</v>
      </c>
      <c r="B100" s="210"/>
      <c r="C100" s="210"/>
      <c r="D100" s="210"/>
      <c r="E100" s="211"/>
      <c r="F100" s="5"/>
      <c r="G100" s="5"/>
    </row>
    <row r="101" spans="1:7" s="11" customFormat="1" ht="27">
      <c r="A101" s="202" t="s">
        <v>115</v>
      </c>
      <c r="B101" s="34" t="s">
        <v>320</v>
      </c>
      <c r="C101" s="89" t="s">
        <v>4</v>
      </c>
      <c r="D101" s="120" t="s">
        <v>246</v>
      </c>
      <c r="E101" s="212" t="s">
        <v>325</v>
      </c>
      <c r="F101" s="5"/>
      <c r="G101" s="5"/>
    </row>
    <row r="102" spans="1:7" s="11" customFormat="1" ht="27">
      <c r="A102" s="203"/>
      <c r="B102" s="34" t="s">
        <v>317</v>
      </c>
      <c r="C102" s="89" t="s">
        <v>4</v>
      </c>
      <c r="D102" s="120" t="s">
        <v>246</v>
      </c>
      <c r="E102" s="213"/>
      <c r="F102" s="5"/>
      <c r="G102" s="5"/>
    </row>
    <row r="103" spans="1:7" s="11" customFormat="1" ht="27">
      <c r="A103" s="203"/>
      <c r="B103" s="34" t="s">
        <v>321</v>
      </c>
      <c r="C103" s="93" t="s">
        <v>0</v>
      </c>
      <c r="D103" s="120" t="s">
        <v>246</v>
      </c>
      <c r="E103" s="214"/>
      <c r="F103" s="5"/>
      <c r="G103" s="5"/>
    </row>
    <row r="104" spans="1:7" s="11" customFormat="1" ht="42.75" customHeight="1">
      <c r="A104" s="203"/>
      <c r="B104" s="34" t="s">
        <v>11</v>
      </c>
      <c r="C104" s="93" t="s">
        <v>1</v>
      </c>
      <c r="D104" s="120" t="s">
        <v>246</v>
      </c>
      <c r="E104" s="80" t="s">
        <v>258</v>
      </c>
      <c r="F104" s="5"/>
      <c r="G104" s="5"/>
    </row>
    <row r="105" spans="1:7" s="11" customFormat="1" ht="42.75" customHeight="1">
      <c r="A105" s="204"/>
      <c r="B105" s="34" t="s">
        <v>120</v>
      </c>
      <c r="C105" s="93" t="s">
        <v>1</v>
      </c>
      <c r="D105" s="120" t="s">
        <v>246</v>
      </c>
      <c r="E105" s="80" t="s">
        <v>259</v>
      </c>
      <c r="F105" s="5"/>
      <c r="G105" s="5"/>
    </row>
    <row r="106" spans="1:7" s="11" customFormat="1" ht="16.5" customHeight="1">
      <c r="A106" s="54" t="s">
        <v>35</v>
      </c>
      <c r="B106" s="35" t="s">
        <v>36</v>
      </c>
      <c r="C106" s="93" t="s">
        <v>1</v>
      </c>
      <c r="D106" s="119" t="s">
        <v>1</v>
      </c>
      <c r="E106" s="66"/>
      <c r="F106" s="5"/>
      <c r="G106" s="5"/>
    </row>
    <row r="107" spans="1:7" s="13" customFormat="1">
      <c r="A107" s="196" t="s">
        <v>37</v>
      </c>
      <c r="B107" s="35" t="s">
        <v>38</v>
      </c>
      <c r="C107" s="93" t="s">
        <v>1</v>
      </c>
      <c r="D107" s="119" t="s">
        <v>1</v>
      </c>
      <c r="E107" s="66"/>
      <c r="F107" s="12"/>
      <c r="G107" s="12"/>
    </row>
    <row r="108" spans="1:7" s="13" customFormat="1">
      <c r="A108" s="196"/>
      <c r="B108" s="35" t="s">
        <v>39</v>
      </c>
      <c r="C108" s="32" t="s">
        <v>1</v>
      </c>
      <c r="D108" s="119" t="s">
        <v>1</v>
      </c>
      <c r="E108" s="97"/>
      <c r="F108" s="12"/>
      <c r="G108" s="12"/>
    </row>
    <row r="109" spans="1:7" s="13" customFormat="1">
      <c r="A109" s="196" t="s">
        <v>40</v>
      </c>
      <c r="B109" s="35" t="s">
        <v>41</v>
      </c>
      <c r="C109" s="93" t="s">
        <v>1</v>
      </c>
      <c r="D109" s="119" t="s">
        <v>1</v>
      </c>
      <c r="E109" s="97"/>
      <c r="F109" s="12"/>
      <c r="G109" s="12"/>
    </row>
    <row r="110" spans="1:7">
      <c r="A110" s="196"/>
      <c r="B110" s="35" t="s">
        <v>42</v>
      </c>
      <c r="C110" s="93" t="s">
        <v>1</v>
      </c>
      <c r="D110" s="119" t="s">
        <v>1</v>
      </c>
      <c r="E110" s="97"/>
      <c r="F110" s="1"/>
      <c r="G110" s="1"/>
    </row>
    <row r="111" spans="1:7" ht="27">
      <c r="A111" s="196"/>
      <c r="B111" s="34" t="s">
        <v>116</v>
      </c>
      <c r="C111" s="93" t="s">
        <v>129</v>
      </c>
      <c r="D111" s="120" t="s">
        <v>246</v>
      </c>
      <c r="E111" s="86" t="s">
        <v>121</v>
      </c>
    </row>
    <row r="112" spans="1:7">
      <c r="A112" s="196"/>
      <c r="B112" s="35" t="s">
        <v>43</v>
      </c>
      <c r="C112" s="93" t="s">
        <v>1</v>
      </c>
      <c r="D112" s="119" t="s">
        <v>1</v>
      </c>
      <c r="E112" s="67"/>
    </row>
    <row r="113" spans="1:5">
      <c r="A113" s="196"/>
      <c r="B113" s="34" t="s">
        <v>13</v>
      </c>
      <c r="C113" s="93" t="s">
        <v>1</v>
      </c>
      <c r="D113" s="119" t="s">
        <v>1</v>
      </c>
      <c r="E113" s="23"/>
    </row>
    <row r="114" spans="1:5" ht="16.5" customHeight="1">
      <c r="A114" s="196"/>
      <c r="B114" s="35" t="s">
        <v>117</v>
      </c>
      <c r="C114" s="32" t="s">
        <v>1</v>
      </c>
      <c r="D114" s="119" t="s">
        <v>1</v>
      </c>
      <c r="E114" s="23"/>
    </row>
    <row r="115" spans="1:5">
      <c r="A115" s="196"/>
      <c r="B115" s="35" t="s">
        <v>118</v>
      </c>
      <c r="C115" s="32" t="s">
        <v>1</v>
      </c>
      <c r="D115" s="119" t="s">
        <v>1</v>
      </c>
      <c r="E115" s="67"/>
    </row>
    <row r="116" spans="1:5">
      <c r="A116" s="195" t="s">
        <v>44</v>
      </c>
      <c r="B116" s="35" t="s">
        <v>45</v>
      </c>
      <c r="C116" s="93" t="s">
        <v>1</v>
      </c>
      <c r="D116" s="119" t="s">
        <v>1</v>
      </c>
      <c r="E116" s="23"/>
    </row>
    <row r="117" spans="1:5" ht="54">
      <c r="A117" s="196"/>
      <c r="B117" s="35" t="s">
        <v>119</v>
      </c>
      <c r="C117" s="93" t="s">
        <v>1</v>
      </c>
      <c r="D117" s="120" t="s">
        <v>246</v>
      </c>
      <c r="E117" s="86" t="s">
        <v>260</v>
      </c>
    </row>
    <row r="118" spans="1:5">
      <c r="A118" s="196"/>
      <c r="B118" s="35" t="s">
        <v>46</v>
      </c>
      <c r="C118" s="93" t="s">
        <v>1</v>
      </c>
      <c r="D118" s="120" t="s">
        <v>246</v>
      </c>
      <c r="E118" s="98" t="s">
        <v>261</v>
      </c>
    </row>
    <row r="119" spans="1:5" ht="48">
      <c r="A119" s="196"/>
      <c r="B119" s="40" t="s">
        <v>47</v>
      </c>
      <c r="C119" s="94" t="s">
        <v>67</v>
      </c>
      <c r="D119" s="120" t="s">
        <v>246</v>
      </c>
      <c r="E119" s="98" t="s">
        <v>262</v>
      </c>
    </row>
    <row r="120" spans="1:5" ht="27">
      <c r="A120" s="54" t="s">
        <v>130</v>
      </c>
      <c r="B120" s="35" t="s">
        <v>131</v>
      </c>
      <c r="C120" s="32" t="s">
        <v>129</v>
      </c>
      <c r="D120" s="120" t="s">
        <v>246</v>
      </c>
      <c r="E120" s="80" t="s">
        <v>132</v>
      </c>
    </row>
    <row r="121" spans="1:5">
      <c r="A121" s="197" t="s">
        <v>48</v>
      </c>
      <c r="B121" s="41" t="s">
        <v>14</v>
      </c>
      <c r="C121" s="63" t="s">
        <v>1</v>
      </c>
      <c r="D121" s="119" t="s">
        <v>1</v>
      </c>
      <c r="E121" s="23"/>
    </row>
    <row r="122" spans="1:5">
      <c r="A122" s="197"/>
      <c r="B122" s="36" t="s">
        <v>49</v>
      </c>
      <c r="C122" s="32" t="s">
        <v>1</v>
      </c>
      <c r="D122" s="32" t="s">
        <v>1</v>
      </c>
      <c r="E122" s="139"/>
    </row>
    <row r="123" spans="1:5" ht="40.5">
      <c r="A123" s="198" t="s">
        <v>50</v>
      </c>
      <c r="B123" s="26" t="s">
        <v>51</v>
      </c>
      <c r="C123" s="95" t="s">
        <v>67</v>
      </c>
      <c r="D123" s="120" t="s">
        <v>246</v>
      </c>
      <c r="E123" s="86" t="s">
        <v>271</v>
      </c>
    </row>
    <row r="124" spans="1:5" ht="27">
      <c r="A124" s="198"/>
      <c r="B124" s="36" t="s">
        <v>52</v>
      </c>
      <c r="C124" s="95" t="s">
        <v>4</v>
      </c>
      <c r="D124" s="120" t="s">
        <v>246</v>
      </c>
      <c r="E124" s="86" t="s">
        <v>327</v>
      </c>
    </row>
    <row r="125" spans="1:5" ht="27">
      <c r="A125" s="55" t="s">
        <v>53</v>
      </c>
      <c r="B125" s="38" t="s">
        <v>54</v>
      </c>
      <c r="C125" s="96" t="s">
        <v>1</v>
      </c>
      <c r="D125" s="119" t="s">
        <v>1</v>
      </c>
      <c r="E125" s="23"/>
    </row>
    <row r="126" spans="1:5">
      <c r="A126" s="49" t="s">
        <v>122</v>
      </c>
      <c r="B126" s="23" t="s">
        <v>123</v>
      </c>
      <c r="C126" s="32" t="s">
        <v>124</v>
      </c>
      <c r="D126" s="119" t="s">
        <v>1</v>
      </c>
      <c r="E126" s="23"/>
    </row>
    <row r="127" spans="1:5" ht="27">
      <c r="A127" s="49" t="s">
        <v>125</v>
      </c>
      <c r="B127" s="23" t="s">
        <v>126</v>
      </c>
      <c r="C127" s="89" t="s">
        <v>127</v>
      </c>
      <c r="D127" s="120" t="s">
        <v>246</v>
      </c>
      <c r="E127" s="86" t="s">
        <v>128</v>
      </c>
    </row>
    <row r="128" spans="1:5">
      <c r="A128" s="56" t="s">
        <v>55</v>
      </c>
      <c r="B128" s="39" t="s">
        <v>56</v>
      </c>
      <c r="C128" s="89" t="s">
        <v>127</v>
      </c>
      <c r="D128" s="120" t="s">
        <v>246</v>
      </c>
      <c r="E128" s="92" t="s">
        <v>234</v>
      </c>
    </row>
    <row r="129" spans="1:5">
      <c r="A129" s="3"/>
      <c r="D129" s="125"/>
      <c r="E129" s="6"/>
    </row>
    <row r="130" spans="1:5">
      <c r="A130" s="3"/>
      <c r="D130" s="125"/>
      <c r="E130" s="6"/>
    </row>
    <row r="131" spans="1:5">
      <c r="A131" s="3"/>
      <c r="D131" s="125"/>
      <c r="E131" s="6"/>
    </row>
    <row r="132" spans="1:5">
      <c r="A132" s="3"/>
      <c r="D132" s="125"/>
      <c r="E132" s="6"/>
    </row>
    <row r="133" spans="1:5">
      <c r="A133" s="3"/>
      <c r="D133" s="125"/>
      <c r="E133" s="6"/>
    </row>
    <row r="134" spans="1:5">
      <c r="A134" s="3"/>
      <c r="D134" s="125"/>
      <c r="E134" s="6"/>
    </row>
    <row r="135" spans="1:5">
      <c r="A135" s="3"/>
      <c r="D135" s="125"/>
      <c r="E135" s="6"/>
    </row>
    <row r="136" spans="1:5">
      <c r="A136" s="3"/>
      <c r="D136" s="125"/>
      <c r="E136" s="6"/>
    </row>
    <row r="137" spans="1:5">
      <c r="A137" s="3"/>
      <c r="D137" s="125"/>
      <c r="E137" s="6"/>
    </row>
    <row r="138" spans="1:5">
      <c r="A138" s="3"/>
      <c r="D138" s="125"/>
      <c r="E138" s="6"/>
    </row>
  </sheetData>
  <mergeCells count="31">
    <mergeCell ref="E101:E103"/>
    <mergeCell ref="A43:A46"/>
    <mergeCell ref="A116:A119"/>
    <mergeCell ref="A121:A122"/>
    <mergeCell ref="A123:A124"/>
    <mergeCell ref="A84:A89"/>
    <mergeCell ref="A90:A93"/>
    <mergeCell ref="A96:A97"/>
    <mergeCell ref="A98:A99"/>
    <mergeCell ref="A101:A105"/>
    <mergeCell ref="A71:A74"/>
    <mergeCell ref="A107:A108"/>
    <mergeCell ref="A109:A115"/>
    <mergeCell ref="A48:A57"/>
    <mergeCell ref="A58:A62"/>
    <mergeCell ref="A94:A95"/>
    <mergeCell ref="A100:E100"/>
    <mergeCell ref="E90:E92"/>
    <mergeCell ref="A47:E47"/>
    <mergeCell ref="A68:E68"/>
    <mergeCell ref="A69:A70"/>
    <mergeCell ref="A63:A67"/>
    <mergeCell ref="A83:E83"/>
    <mergeCell ref="A75:A80"/>
    <mergeCell ref="A12:A22"/>
    <mergeCell ref="A23:A34"/>
    <mergeCell ref="A35:A42"/>
    <mergeCell ref="A11:E11"/>
    <mergeCell ref="A1:E1"/>
    <mergeCell ref="A2:E2"/>
    <mergeCell ref="A6:A10"/>
  </mergeCells>
  <phoneticPr fontId="3" type="noConversion"/>
  <conditionalFormatting sqref="C27:D79 C81:D1048576 C1:D23">
    <cfRule type="cellIs" dxfId="34" priority="31" operator="equal">
      <formula>"△"</formula>
    </cfRule>
    <cfRule type="cellIs" dxfId="33" priority="32" operator="equal">
      <formula>"기능개선"</formula>
    </cfRule>
    <cfRule type="cellIs" dxfId="32" priority="33" operator="equal">
      <formula>"기능변경"</formula>
    </cfRule>
    <cfRule type="cellIs" dxfId="31" priority="34" operator="equal">
      <formula>"X"</formula>
    </cfRule>
    <cfRule type="cellIs" dxfId="30" priority="35" operator="equal">
      <formula>"O"</formula>
    </cfRule>
  </conditionalFormatting>
  <conditionalFormatting sqref="C80:D80">
    <cfRule type="cellIs" dxfId="29" priority="26" operator="equal">
      <formula>"△"</formula>
    </cfRule>
    <cfRule type="cellIs" dxfId="28" priority="27" operator="equal">
      <formula>"X"</formula>
    </cfRule>
    <cfRule type="cellIs" dxfId="27" priority="28" operator="equal">
      <formula>"기능변경"</formula>
    </cfRule>
    <cfRule type="cellIs" dxfId="26" priority="29" operator="equal">
      <formula>"기능개선"</formula>
    </cfRule>
    <cfRule type="cellIs" dxfId="25" priority="30" operator="equal">
      <formula>"O"</formula>
    </cfRule>
  </conditionalFormatting>
  <conditionalFormatting sqref="C24:D24">
    <cfRule type="cellIs" dxfId="24" priority="11" operator="equal">
      <formula>"△"</formula>
    </cfRule>
    <cfRule type="cellIs" dxfId="23" priority="12" operator="equal">
      <formula>"기능개선"</formula>
    </cfRule>
    <cfRule type="cellIs" dxfId="22" priority="13" operator="equal">
      <formula>"기능변경"</formula>
    </cfRule>
    <cfRule type="cellIs" dxfId="21" priority="14" operator="equal">
      <formula>"X"</formula>
    </cfRule>
    <cfRule type="cellIs" dxfId="20" priority="15" operator="equal">
      <formula>"O"</formula>
    </cfRule>
  </conditionalFormatting>
  <conditionalFormatting sqref="C25:D25">
    <cfRule type="cellIs" dxfId="19" priority="6" operator="equal">
      <formula>"△"</formula>
    </cfRule>
    <cfRule type="cellIs" dxfId="18" priority="7" operator="equal">
      <formula>"X"</formula>
    </cfRule>
    <cfRule type="cellIs" dxfId="17" priority="8" operator="equal">
      <formula>"기능변경"</formula>
    </cfRule>
    <cfRule type="cellIs" dxfId="16" priority="9" operator="equal">
      <formula>"기능개선"</formula>
    </cfRule>
    <cfRule type="cellIs" dxfId="15" priority="10" operator="equal">
      <formula>"O"</formula>
    </cfRule>
  </conditionalFormatting>
  <conditionalFormatting sqref="C26:D26">
    <cfRule type="cellIs" dxfId="14" priority="1" operator="equal">
      <formula>"△"</formula>
    </cfRule>
    <cfRule type="cellIs" dxfId="13" priority="2" operator="equal">
      <formula>"X"</formula>
    </cfRule>
    <cfRule type="cellIs" dxfId="12" priority="3" operator="equal">
      <formula>"기능변경"</formula>
    </cfRule>
    <cfRule type="cellIs" dxfId="11" priority="4" operator="equal">
      <formula>"기능개선"</formula>
    </cfRule>
    <cfRule type="cellIs" dxfId="10" priority="5" operator="equal">
      <formula>"O"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Producer 기능 비교표</vt:lpstr>
      <vt:lpstr>Studio 기능 비교표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bkn8790</dc:creator>
  <cp:lastModifiedBy>이현경</cp:lastModifiedBy>
  <dcterms:created xsi:type="dcterms:W3CDTF">2016-04-01T02:56:57Z</dcterms:created>
  <dcterms:modified xsi:type="dcterms:W3CDTF">2016-04-12T08:49:15Z</dcterms:modified>
</cp:coreProperties>
</file>